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EGAIP\ESTATAL\2025\"/>
    </mc:Choice>
  </mc:AlternateContent>
  <bookViews>
    <workbookView xWindow="0" yWindow="0" windowWidth="216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 r:id="rId14"/>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[3]Hidden_3!$A$1:$A$32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619">[1]Hidden_6!$A$1:$A$41</definedName>
    <definedName name="Hidden_720">[2]Hidden_7!$A$1:$A$41</definedName>
    <definedName name="Hidden_721">Hidden_7!$A$1:$A$41</definedName>
    <definedName name="Hidden_726">[3]Hidden_7!$A$1:$A$32</definedName>
    <definedName name="Hidden_828">Hidden_8!$A$1:$A$32</definedName>
    <definedName name="hidden5">[4]hidden5!$A$1:$A$19</definedName>
  </definedNames>
  <calcPr calcId="0"/>
</workbook>
</file>

<file path=xl/sharedStrings.xml><?xml version="1.0" encoding="utf-8"?>
<sst xmlns="http://schemas.openxmlformats.org/spreadsheetml/2006/main" count="887" uniqueCount="297">
  <si>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</si>
  <si>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</si>
  <si>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</si>
  <si>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</si>
  <si>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</si>
  <si>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</si>
  <si>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</si>
  <si>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</si>
  <si>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</si>
  <si>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</si>
  <si>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</si>
  <si>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</si>
  <si>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</si>
  <si>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</si>
  <si>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</si>
  <si>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</si>
  <si>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</si>
  <si>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</si>
  <si>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</si>
  <si>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</si>
  <si>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</si>
  <si>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</si>
  <si>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</si>
  <si>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</si>
  <si>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</si>
  <si>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</si>
  <si>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</si>
  <si>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</si>
  <si>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</si>
  <si>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</si>
  <si>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</si>
  <si>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</si>
  <si>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</si>
  <si>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</si>
  <si>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</si>
  <si>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</si>
  <si>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</si>
  <si>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</si>
  <si>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</si>
  <si>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</si>
  <si>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</si>
  <si>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</si>
  <si>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</si>
  <si>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</si>
  <si>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</si>
  <si>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</si>
  <si>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</si>
  <si>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</si>
  <si>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</si>
  <si>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</si>
  <si>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</si>
  <si>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</si>
  <si>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</si>
  <si>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</si>
  <si>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</si>
  <si>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</si>
  <si>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</si>
  <si>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</si>
  <si>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</si>
  <si>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</si>
  <si>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</si>
  <si>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</si>
  <si>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</si>
  <si>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</si>
  <si>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</si>
  <si>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</si>
  <si>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</si>
  <si>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</si>
  <si>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</si>
  <si>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</si>
  <si>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</si>
  <si>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</si>
  <si>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</si>
  <si>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</si>
  <si>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</si>
  <si>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</si>
  <si>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</si>
  <si>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</si>
  <si>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</si>
  <si>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</si>
  <si>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</si>
  <si>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</si>
  <si>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</si>
  <si>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</si>
  <si>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</si>
  <si>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</si>
  <si>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</si>
  <si>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</si>
  <si>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</si>
  <si>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</si>
  <si>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</si>
  <si>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</si>
  <si>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</si>
  <si>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</si>
  <si>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</si>
  <si>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</si>
  <si>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</si>
  <si>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</si>
  <si>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</si>
  <si>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</si>
  <si>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</si>
  <si>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</si>
  <si>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</si>
  <si>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</si>
  <si>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</si>
  <si>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</si>
  <si>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</si>
  <si>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</si>
  <si>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</si>
  <si>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</si>
  <si>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</si>
  <si>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</si>
  <si>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</si>
  <si>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</si>
  <si>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</si>
  <si>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</si>
  <si>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</si>
  <si>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</si>
  <si>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</si>
  <si>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</si>
  <si>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</si>
  <si>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</si>
  <si>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</si>
  <si>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</si>
  <si>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</si>
  <si>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</si>
  <si>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</si>
  <si>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</si>
  <si>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</si>
  <si>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</si>
  <si>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</si>
  <si>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</si>
  <si>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</si>
  <si>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</si>
  <si>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</si>
  <si>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</si>
  <si>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</si>
  <si>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</si>
  <si>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</si>
  <si>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</si>
  <si>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</si>
  <si>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</si>
  <si>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</si>
  <si>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</si>
  <si>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</si>
  <si>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</si>
  <si>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</si>
  <si>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</si>
  <si>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</si>
  <si>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</si>
  <si>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</si>
  <si>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</si>
  <si>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</si>
  <si>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</si>
  <si>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</si>
  <si>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</si>
  <si>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</si>
  <si>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</si>
  <si>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</si>
  <si>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</si>
  <si>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</si>
  <si>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</si>
  <si>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</si>
  <si>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</si>
  <si>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</si>
  <si>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</si>
  <si>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</si>
  <si>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</si>
  <si>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</si>
  <si>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</si>
  <si>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</si>
  <si>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</si>
  <si>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</si>
  <si>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</si>
  <si>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</si>
  <si>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</si>
  <si>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</si>
  <si>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</si>
  <si>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</si>
  <si>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</si>
  <si>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</si>
  <si>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</si>
  <si>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</si>
  <si>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</si>
  <si>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</si>
  <si>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</si>
  <si>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</si>
  <si>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</si>
  <si>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</si>
  <si>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</si>
  <si>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</si>
  <si>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</si>
  <si>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</si>
  <si>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</si>
  <si>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</si>
  <si>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</si>
  <si>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</si>
  <si>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</si>
  <si>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</si>
  <si>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</si>
  <si>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</si>
  <si>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</si>
  <si>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</si>
  <si>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</si>
  <si>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</si>
  <si>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</si>
  <si>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</si>
  <si>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</si>
  <si>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</si>
  <si>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</si>
  <si>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</si>
  <si>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</si>
  <si>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</si>
  <si>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</si>
  <si>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</si>
  <si>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</si>
  <si>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</si>
  <si>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</si>
  <si>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</si>
  <si>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</si>
  <si>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</si>
  <si>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</si>
  <si>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</si>
  <si>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COMISION FEDERAL DE ELECTRICIDAD</t>
  </si>
  <si>
    <t xml:space="preserve">NO SE GENERA INFORMACION </t>
  </si>
  <si>
    <t>INTERAPAS</t>
  </si>
  <si>
    <t>BEBIDAS PURIFICADAS S DE RL DE CV</t>
  </si>
  <si>
    <t>CONECT@2 COMPANY DE SAN LUIS POTOSI SA DE CV</t>
  </si>
  <si>
    <t>NEUBOX INTERNET SA DE CV</t>
  </si>
  <si>
    <t>TELEFONOS DE MEXICO SAB DE CV</t>
  </si>
  <si>
    <t>ALEJANDRINA</t>
  </si>
  <si>
    <t xml:space="preserve">RAMOS </t>
  </si>
  <si>
    <t>MORA</t>
  </si>
  <si>
    <t>ALEJANDRINA RAMOS MORA</t>
  </si>
  <si>
    <t>INFORMACION EN ACTUALIZACION POR EL MOMENTO</t>
  </si>
  <si>
    <t>MEDIANA</t>
  </si>
  <si>
    <t>CFE370814QI0</t>
  </si>
  <si>
    <t xml:space="preserve"> Corporativos</t>
  </si>
  <si>
    <t>PASEO DE LA REFORMA</t>
  </si>
  <si>
    <t>JUAREZ</t>
  </si>
  <si>
    <t>CUAUHTEMOC</t>
  </si>
  <si>
    <t>NO SE GENERA INFORMACION</t>
  </si>
  <si>
    <t>NO SE GENERO INFORMACION</t>
  </si>
  <si>
    <t>Supervisión de Compras</t>
  </si>
  <si>
    <t>OIM960813E9A</t>
  </si>
  <si>
    <t>Comercio al por mayor</t>
  </si>
  <si>
    <t>DE LOS PINTORES</t>
  </si>
  <si>
    <t>LOS FILTROS</t>
  </si>
  <si>
    <t>BPU7901018D4</t>
  </si>
  <si>
    <t xml:space="preserve">SANTA FE </t>
  </si>
  <si>
    <t>CRUZ MANCA</t>
  </si>
  <si>
    <t>CUAJIMALPA DE MORELOS</t>
  </si>
  <si>
    <t>MICRO</t>
  </si>
  <si>
    <t>CSL151218499</t>
  </si>
  <si>
    <t xml:space="preserve"> Comercio al por menor</t>
  </si>
  <si>
    <t>AMATISTA</t>
  </si>
  <si>
    <t>INDUSTRIAS</t>
  </si>
  <si>
    <t>San Luis Potosi</t>
  </si>
  <si>
    <t>NIN0703295W0</t>
  </si>
  <si>
    <t xml:space="preserve"> Servicios profesionales, científicos y técnicos</t>
  </si>
  <si>
    <t>VENUSTIANO CARRANZA</t>
  </si>
  <si>
    <t>F 12</t>
  </si>
  <si>
    <t>MODERNA</t>
  </si>
  <si>
    <t xml:space="preserve">MEDIANA </t>
  </si>
  <si>
    <t>TME840315KT6</t>
  </si>
  <si>
    <t xml:space="preserve">PARQUE VIA </t>
  </si>
  <si>
    <t>http://www.cegaipslp.org.mx/webcegaip2024.nsf/nombre_de_la_vista/722635D5D8BA300106258ADA00778646/$File/no+se+genera+información.pdf</t>
  </si>
  <si>
    <t>RAMA670424CR0</t>
  </si>
  <si>
    <t>Hernán Cortes</t>
  </si>
  <si>
    <t>JACARANDAS</t>
  </si>
  <si>
    <t>FISICA</t>
  </si>
  <si>
    <t>El Museo Laberinto de las Ciencias y las Artes informa que  no genera la información correspondiente a los campos donde se coloca esta leyenda porque es información que genera el proveedor, en las columnas AE, AF Y AG se coloca la laeyenda NO SE GENERA INFORMACION porque los provedores son nacionales y la informacion requerida es para proveedores extranjeros. Cuando se escribe que no se generó informacion para el campo nota es porque no existe ninguna observación o acalaración  sobre la información que  se esta colocando en el formato. En Personas Morales no hay genero sexo.</t>
  </si>
  <si>
    <t>PLUXEE MEXICO</t>
  </si>
  <si>
    <t>PME811211B20</t>
  </si>
  <si>
    <t>DE LOS TAMARINDOS</t>
  </si>
  <si>
    <t>D 5</t>
  </si>
  <si>
    <t>BOSQUES DE LAS LOMAS</t>
  </si>
  <si>
    <t>Miguel Hidalgo</t>
  </si>
  <si>
    <t>GEN INDUSTRIAL SA DE CV</t>
  </si>
  <si>
    <t>PEQUEÑA</t>
  </si>
  <si>
    <t>GIN811024SS4</t>
  </si>
  <si>
    <t>CHURUBUSCO</t>
  </si>
  <si>
    <t>COYOACAN</t>
  </si>
  <si>
    <t>MONTERREY</t>
  </si>
  <si>
    <t xml:space="preserve">FRANCISCO JAVIER </t>
  </si>
  <si>
    <t xml:space="preserve">SALINAS </t>
  </si>
  <si>
    <t>SAUCEDO</t>
  </si>
  <si>
    <t>FRANCISCO JAVIER SALINAS SAUCEDO</t>
  </si>
  <si>
    <t>SASF770210BA0</t>
  </si>
  <si>
    <t>https://slp.gob.mx/cge/Paginas/Inicio.aspx</t>
  </si>
  <si>
    <t>JOSE DE JESUS</t>
  </si>
  <si>
    <t xml:space="preserve">MEDINA </t>
  </si>
  <si>
    <t>VEGA</t>
  </si>
  <si>
    <t>JOSE DE JESUS MEDINA VEGA</t>
  </si>
  <si>
    <t>MEVJ691204N73</t>
  </si>
  <si>
    <t>COMANJILLA</t>
  </si>
  <si>
    <t>SAN LEONEL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</si>
</sst>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indexed="30"/>
      <name val="Arial"/>
      <family val="2"/>
    </font>
    <font>
      <u/>
      <sz val="10"/>
      <color theme="10"/>
      <name val="Arial"/>
      <family val="2"/>
    </font>
    <font>
      <sz val="10"/>
      <name val="Arial"/>
      <family val="2"/>
    </font>
    <font>
      <sz val="1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6"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applyFill="1" applyAlignment="1">
      <alignment horizontal="center"/>
    </xf>
    <xf numFmtId="0" fontId="0" fillId="0" borderId="0" xfId="0" applyFill="1" applyBorder="1" applyAlignment="1" applyProtection="1">
      <alignment horizontal="center"/>
    </xf>
    <xf numFmtId="0" fontId="6" fillId="0" borderId="0" xfId="2" applyFont="1" applyFill="1" applyBorder="1" applyAlignment="1" applyProtection="1">
      <alignment horizontal="center"/>
    </xf>
    <xf numFmtId="0" fontId="3" fillId="0" borderId="0" xfId="2" applyFont="1" applyFill="1" applyBorder="1" applyAlignment="1" applyProtection="1">
      <alignment horizontal="center"/>
    </xf>
    <xf numFmtId="0" fontId="0" fillId="0" borderId="0" xfId="0" applyFont="1" applyFill="1" applyAlignment="1" applyProtection="1">
      <alignment horizontal="center"/>
    </xf>
    <xf numFmtId="14" fontId="0" fillId="0" borderId="0" xfId="0" applyNumberFormat="1" applyFill="1" applyAlignment="1">
      <alignment horizontal="center"/>
    </xf>
    <xf numFmtId="0" fontId="0" fillId="0" borderId="0" xfId="0" applyFont="1" applyFill="1" applyBorder="1" applyAlignment="1" applyProtection="1">
      <alignment horizontal="center"/>
    </xf>
    <xf numFmtId="0" fontId="0" fillId="0" borderId="0" xfId="0" applyFill="1" applyAlignment="1" applyProtection="1">
      <alignment horizontal="center"/>
    </xf>
    <xf numFmtId="0" fontId="4" fillId="0" borderId="0" xfId="1" applyFill="1" applyAlignment="1">
      <alignment horizontal="center"/>
    </xf>
    <xf numFmtId="0" fontId="0" fillId="0" borderId="0" xfId="0"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NumberFormat="1" applyFont="1" applyFill="1" applyBorder="1" applyAlignment="1" applyProtection="1">
      <alignment horizontal="center"/>
    </xf>
    <xf numFmtId="0" fontId="0" fillId="0" borderId="0" xfId="0" applyFill="1" applyAlignment="1">
      <alignment horizontal="center" wrapText="1"/>
    </xf>
    <xf numFmtId="0" fontId="0" fillId="0" borderId="0" xfId="0" applyFill="1" applyBorder="1" applyAlignment="1" applyProtection="1">
      <alignment horizontal="center" wrapText="1"/>
    </xf>
    <xf numFmtId="0" fontId="0" fillId="0" borderId="0" xfId="0" applyFont="1" applyFill="1" applyBorder="1" applyAlignment="1" applyProtection="1">
      <alignment horizontal="center" wrapText="1"/>
    </xf>
    <xf numFmtId="0" fontId="0" fillId="0" borderId="0" xfId="0" applyFont="1" applyFill="1" applyAlignment="1" applyProtection="1">
      <alignment horizontal="center" wrapText="1"/>
    </xf>
    <xf numFmtId="0" fontId="7" fillId="0" borderId="0" xfId="0" applyFont="1" applyFill="1" applyAlignment="1">
      <alignment horizontal="center" wrapText="1"/>
    </xf>
    <xf numFmtId="0" fontId="0" fillId="3" borderId="0" xfId="0" applyFill="1" applyAlignment="1">
      <alignment horizontal="center"/>
    </xf>
    <xf numFmtId="0" fontId="0" fillId="3" borderId="0" xfId="0" applyFill="1" applyBorder="1" applyAlignment="1" applyProtection="1">
      <alignment horizontal="center"/>
    </xf>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Junio%20LTAIPSLP84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pras/Desktop/CEGAIP/TRANSPARENCIA%20NACIONAL/2024/1111LTAIPSLP84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Abril%20LTAIPSLP84XXXVIII.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sheetData sheetId="1"/>
      <sheetData sheetId="2">
        <row r="1">
          <cell r="A1" t="str">
            <v>Nacional</v>
          </cell>
        </row>
        <row r="2">
          <cell r="A2" t="str">
            <v>Extranjero</v>
          </cell>
        </row>
      </sheetData>
      <sheetData sheetId="3"/>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24.nsf/nombre_de_la_vista/722635D5D8BA300106258ADA00778646/$File/no+se+genera+informaci&#243;n.pdf" TargetMode="External"/><Relationship Id="rId13" Type="http://schemas.openxmlformats.org/officeDocument/2006/relationships/hyperlink" Target="http://www.cegaipslp.org.mx/webcegaip2024.nsf/nombre_de_la_vista/722635D5D8BA300106258ADA00778646/$File/no+se+genera+informaci&#243;n.pdf" TargetMode="External"/><Relationship Id="rId18" Type="http://schemas.openxmlformats.org/officeDocument/2006/relationships/hyperlink" Target="http://www.cegaipslp.org.mx/webcegaip2024.nsf/nombre_de_la_vista/722635D5D8BA300106258ADA00778646/$File/no+se+genera+informaci&#243;n.pdf" TargetMode="External"/><Relationship Id="rId3" Type="http://schemas.openxmlformats.org/officeDocument/2006/relationships/hyperlink" Target="mailto:CONECT@2%20COMPANY%20DE%20SAN%20LUIS%20POTOSI%20SA%20DE%20CV" TargetMode="External"/><Relationship Id="rId21" Type="http://schemas.openxmlformats.org/officeDocument/2006/relationships/hyperlink" Target="http://www.cegaipslp.org.mx/webcegaip2024.nsf/nombre_de_la_vista/722635D5D8BA300106258ADA00778646/$File/no+se+genera+informaci&#243;n.pdf" TargetMode="External"/><Relationship Id="rId7" Type="http://schemas.openxmlformats.org/officeDocument/2006/relationships/hyperlink" Target="http://www.cegaipslp.org.mx/webcegaip2024.nsf/nombre_de_la_vista/722635D5D8BA300106258ADA00778646/$File/no+se+genera+informaci&#243;n.pdf" TargetMode="External"/><Relationship Id="rId12" Type="http://schemas.openxmlformats.org/officeDocument/2006/relationships/hyperlink" Target="http://www.cegaipslp.org.mx/webcegaip2024.nsf/nombre_de_la_vista/722635D5D8BA300106258ADA00778646/$File/no+se+genera+informaci&#243;n.pdf" TargetMode="External"/><Relationship Id="rId17" Type="http://schemas.openxmlformats.org/officeDocument/2006/relationships/hyperlink" Target="http://www.cegaipslp.org.mx/webcegaip2024.nsf/nombre_de_la_vista/722635D5D8BA300106258ADA00778646/$File/no+se+genera+informaci&#243;n.pdf" TargetMode="External"/><Relationship Id="rId2" Type="http://schemas.openxmlformats.org/officeDocument/2006/relationships/hyperlink" Target="http://www.cegaipslp.org.mx/webcegaip2024.nsf/nombre_de_la_vista/722635D5D8BA300106258ADA00778646/$File/no+se+genera+informaci&#243;n.pdf" TargetMode="External"/><Relationship Id="rId16" Type="http://schemas.openxmlformats.org/officeDocument/2006/relationships/hyperlink" Target="http://www.cegaipslp.org.mx/webcegaip2024.nsf/nombre_de_la_vista/722635D5D8BA300106258ADA00778646/$File/no+se+genera+informaci&#243;n.pdf" TargetMode="External"/><Relationship Id="rId20" Type="http://schemas.openxmlformats.org/officeDocument/2006/relationships/hyperlink" Target="http://www.cegaipslp.org.mx/webcegaip2024.nsf/nombre_de_la_vista/722635D5D8BA300106258ADA00778646/$File/no+se+genera+informaci&#243;n.pdf" TargetMode="External"/><Relationship Id="rId1" Type="http://schemas.openxmlformats.org/officeDocument/2006/relationships/hyperlink" Target="http://www.cegaipslp.org.mx/webcegaip2024.nsf/nombre_de_la_vista/722635D5D8BA300106258ADA00778646/$File/no+se+genera+informaci&#243;n.pdf" TargetMode="External"/><Relationship Id="rId6" Type="http://schemas.openxmlformats.org/officeDocument/2006/relationships/hyperlink" Target="http://www.cegaipslp.org.mx/webcegaip2024.nsf/nombre_de_la_vista/722635D5D8BA300106258ADA00778646/$File/no+se+genera+informaci&#243;n.pdf" TargetMode="External"/><Relationship Id="rId11" Type="http://schemas.openxmlformats.org/officeDocument/2006/relationships/hyperlink" Target="http://www.cegaipslp.org.mx/webcegaip2024.nsf/nombre_de_la_vista/722635D5D8BA300106258ADA00778646/$File/no+se+genera+informaci&#243;n.pdf" TargetMode="External"/><Relationship Id="rId5" Type="http://schemas.openxmlformats.org/officeDocument/2006/relationships/hyperlink" Target="http://www.cegaipslp.org.mx/webcegaip2024.nsf/nombre_de_la_vista/722635D5D8BA300106258ADA00778646/$File/no+se+genera+informaci&#243;n.pdf" TargetMode="External"/><Relationship Id="rId15" Type="http://schemas.openxmlformats.org/officeDocument/2006/relationships/hyperlink" Target="http://www.cegaipslp.org.mx/webcegaip2024.nsf/nombre_de_la_vista/722635D5D8BA300106258ADA00778646/$File/no+se+genera+informaci&#243;n.pdf" TargetMode="External"/><Relationship Id="rId10" Type="http://schemas.openxmlformats.org/officeDocument/2006/relationships/hyperlink" Target="http://www.cegaipslp.org.mx/webcegaip2024.nsf/nombre_de_la_vista/722635D5D8BA300106258ADA00778646/$File/no+se+genera+informaci&#243;n.pdf" TargetMode="External"/><Relationship Id="rId19" Type="http://schemas.openxmlformats.org/officeDocument/2006/relationships/hyperlink" Target="http://www.cegaipslp.org.mx/webcegaip2024.nsf/nombre_de_la_vista/722635D5D8BA300106258ADA00778646/$File/no+se+genera+informaci&#243;n.pdf" TargetMode="External"/><Relationship Id="rId4" Type="http://schemas.openxmlformats.org/officeDocument/2006/relationships/hyperlink" Target="http://www.cegaipslp.org.mx/webcegaip2024.nsf/nombre_de_la_vista/722635D5D8BA300106258ADA00778646/$File/no+se+genera+informaci&#243;n.pdf" TargetMode="External"/><Relationship Id="rId9" Type="http://schemas.openxmlformats.org/officeDocument/2006/relationships/hyperlink" Target="http://www.cegaipslp.org.mx/webcegaip2024.nsf/nombre_de_la_vista/722635D5D8BA300106258ADA00778646/$File/no+se+genera+informaci&#243;n.pdf" TargetMode="External"/><Relationship Id="rId14" Type="http://schemas.openxmlformats.org/officeDocument/2006/relationships/hyperlink" Target="http://www.cegaipslp.org.mx/webcegaip2024.nsf/nombre_de_la_vista/722635D5D8BA300106258ADA00778646/$File/no+se+genera+informaci&#243;n.pdf" TargetMode="External"/><Relationship Id="rId22" Type="http://schemas.openxmlformats.org/officeDocument/2006/relationships/hyperlink" Target="http://www.cegaipslp.org.mx/webcegaip2024.nsf/nombre_de_la_vista/722635D5D8BA300106258ADA00778646/$File/no+se+gener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style="3" bestFit="1" customWidth="1"/>
    <col min="9" max="9" width="63.42578125" bestFit="1" customWidth="1"/>
    <col min="10" max="10" width="55" style="3" bestFit="1" customWidth="1"/>
    <col min="11" max="11" width="12.85546875" style="3" bestFit="1" customWidth="1"/>
    <col min="12" max="12" width="48.7109375" style="3" bestFit="1" customWidth="1"/>
    <col min="13" max="13" width="44.28515625" bestFit="1" customWidth="1"/>
    <col min="14" max="14" width="79.5703125" style="3" bestFit="1" customWidth="1"/>
    <col min="15" max="15" width="49" style="3" bestFit="1" customWidth="1"/>
    <col min="16" max="16" width="62.28515625" bestFit="1" customWidth="1"/>
    <col min="17" max="17" width="30.7109375" bestFit="1" customWidth="1"/>
    <col min="18" max="18" width="36.85546875" style="3" bestFit="1" customWidth="1"/>
    <col min="19" max="19" width="33" bestFit="1" customWidth="1"/>
    <col min="20" max="20" width="28.28515625" bestFit="1" customWidth="1"/>
    <col min="21" max="21" width="37.85546875" bestFit="1" customWidth="1"/>
    <col min="22" max="22" width="41.85546875" style="3"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style="3"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style="3"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s="3" t="s">
        <v>9</v>
      </c>
      <c r="I4" t="s">
        <v>7</v>
      </c>
      <c r="J4" s="3" t="s">
        <v>10</v>
      </c>
      <c r="K4" s="3" t="s">
        <v>7</v>
      </c>
      <c r="L4" s="3" t="s">
        <v>9</v>
      </c>
      <c r="M4" t="s">
        <v>7</v>
      </c>
      <c r="N4" s="3" t="s">
        <v>7</v>
      </c>
      <c r="O4" s="3" t="s">
        <v>9</v>
      </c>
      <c r="P4" t="s">
        <v>9</v>
      </c>
      <c r="Q4" t="s">
        <v>11</v>
      </c>
      <c r="R4" s="3" t="s">
        <v>9</v>
      </c>
      <c r="S4" t="s">
        <v>11</v>
      </c>
      <c r="T4" t="s">
        <v>7</v>
      </c>
      <c r="U4" t="s">
        <v>7</v>
      </c>
      <c r="V4" s="3" t="s">
        <v>9</v>
      </c>
      <c r="W4" t="s">
        <v>11</v>
      </c>
      <c r="X4" t="s">
        <v>7</v>
      </c>
      <c r="Y4" t="s">
        <v>11</v>
      </c>
      <c r="Z4" t="s">
        <v>7</v>
      </c>
      <c r="AA4" t="s">
        <v>11</v>
      </c>
      <c r="AB4" t="s">
        <v>7</v>
      </c>
      <c r="AC4" s="3" t="s">
        <v>9</v>
      </c>
      <c r="AD4" t="s">
        <v>7</v>
      </c>
      <c r="AE4" t="s">
        <v>11</v>
      </c>
      <c r="AF4" t="s">
        <v>11</v>
      </c>
      <c r="AG4" t="s">
        <v>11</v>
      </c>
      <c r="AH4" t="s">
        <v>11</v>
      </c>
      <c r="AI4" t="s">
        <v>7</v>
      </c>
      <c r="AJ4" t="s">
        <v>7</v>
      </c>
      <c r="AK4" t="s">
        <v>7</v>
      </c>
      <c r="AL4" s="3"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s="3" t="s">
        <v>22</v>
      </c>
      <c r="I5" t="s">
        <v>23</v>
      </c>
      <c r="J5" s="3" t="s">
        <v>24</v>
      </c>
      <c r="K5" s="3" t="s">
        <v>25</v>
      </c>
      <c r="L5" s="3" t="s">
        <v>26</v>
      </c>
      <c r="M5" t="s">
        <v>27</v>
      </c>
      <c r="N5" s="3" t="s">
        <v>28</v>
      </c>
      <c r="O5" s="3" t="s">
        <v>29</v>
      </c>
      <c r="P5" t="s">
        <v>30</v>
      </c>
      <c r="Q5" t="s">
        <v>31</v>
      </c>
      <c r="R5" s="3" t="s">
        <v>32</v>
      </c>
      <c r="S5" t="s">
        <v>33</v>
      </c>
      <c r="T5" t="s">
        <v>34</v>
      </c>
      <c r="U5" t="s">
        <v>35</v>
      </c>
      <c r="V5" s="3" t="s">
        <v>36</v>
      </c>
      <c r="W5" t="s">
        <v>37</v>
      </c>
      <c r="X5" t="s">
        <v>38</v>
      </c>
      <c r="Y5" t="s">
        <v>39</v>
      </c>
      <c r="Z5" t="s">
        <v>40</v>
      </c>
      <c r="AA5" t="s">
        <v>41</v>
      </c>
      <c r="AB5" t="s">
        <v>42</v>
      </c>
      <c r="AC5" s="3" t="s">
        <v>43</v>
      </c>
      <c r="AD5" t="s">
        <v>44</v>
      </c>
      <c r="AE5" t="s">
        <v>45</v>
      </c>
      <c r="AF5" t="s">
        <v>46</v>
      </c>
      <c r="AG5" t="s">
        <v>47</v>
      </c>
      <c r="AH5" t="s">
        <v>48</v>
      </c>
      <c r="AI5" t="s">
        <v>49</v>
      </c>
      <c r="AJ5" t="s">
        <v>50</v>
      </c>
      <c r="AK5" t="s">
        <v>51</v>
      </c>
      <c r="AL5" s="3"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s="3" customFormat="1"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5" customFormat="1" x14ac:dyDescent="0.25">
      <c r="A8" s="5">
        <v>2025</v>
      </c>
      <c r="B8" s="10">
        <v>45901</v>
      </c>
      <c r="C8" s="10">
        <v>45930</v>
      </c>
      <c r="D8" s="5" t="s">
        <v>113</v>
      </c>
      <c r="E8" s="6" t="s">
        <v>223</v>
      </c>
      <c r="F8" s="6" t="s">
        <v>224</v>
      </c>
      <c r="G8" s="6" t="s">
        <v>224</v>
      </c>
      <c r="H8" s="5" t="s">
        <v>114</v>
      </c>
      <c r="I8" s="6" t="s">
        <v>223</v>
      </c>
      <c r="J8" s="5">
        <v>1</v>
      </c>
      <c r="K8" s="6" t="s">
        <v>235</v>
      </c>
      <c r="L8" s="9" t="s">
        <v>116</v>
      </c>
      <c r="M8" s="7" t="s">
        <v>118</v>
      </c>
      <c r="N8" s="11" t="s">
        <v>236</v>
      </c>
      <c r="O8" s="5" t="s">
        <v>118</v>
      </c>
      <c r="P8" s="8" t="s">
        <v>151</v>
      </c>
      <c r="Q8" s="9" t="s">
        <v>237</v>
      </c>
      <c r="R8" s="9" t="s">
        <v>177</v>
      </c>
      <c r="S8" s="11" t="s">
        <v>238</v>
      </c>
      <c r="T8" s="11">
        <v>164</v>
      </c>
      <c r="U8" s="11">
        <v>0</v>
      </c>
      <c r="V8" s="5" t="s">
        <v>183</v>
      </c>
      <c r="W8" s="11" t="s">
        <v>239</v>
      </c>
      <c r="X8" s="6">
        <v>1</v>
      </c>
      <c r="Y8" s="5" t="s">
        <v>118</v>
      </c>
      <c r="Z8" s="6">
        <v>15</v>
      </c>
      <c r="AA8" s="6" t="s">
        <v>240</v>
      </c>
      <c r="AB8" s="6">
        <v>9</v>
      </c>
      <c r="AC8" s="5" t="s">
        <v>118</v>
      </c>
      <c r="AD8" s="11">
        <v>6600</v>
      </c>
      <c r="AE8" s="5" t="s">
        <v>241</v>
      </c>
      <c r="AF8" s="5" t="s">
        <v>241</v>
      </c>
      <c r="AG8" s="5" t="s">
        <v>241</v>
      </c>
      <c r="AH8" s="5">
        <v>0</v>
      </c>
      <c r="AI8" s="5" t="s">
        <v>241</v>
      </c>
      <c r="AJ8" s="5" t="s">
        <v>241</v>
      </c>
      <c r="AK8" s="5" t="s">
        <v>241</v>
      </c>
      <c r="AL8" s="5" t="s">
        <v>242</v>
      </c>
      <c r="AM8" s="5" t="s">
        <v>242</v>
      </c>
      <c r="AN8" s="5" t="s">
        <v>242</v>
      </c>
      <c r="AO8" s="13" t="s">
        <v>266</v>
      </c>
      <c r="AP8" s="5" t="s">
        <v>242</v>
      </c>
      <c r="AQ8" s="13" t="s">
        <v>266</v>
      </c>
      <c r="AR8" s="13" t="s">
        <v>266</v>
      </c>
      <c r="AS8" s="13" t="s">
        <v>289</v>
      </c>
      <c r="AT8" s="12" t="s">
        <v>243</v>
      </c>
      <c r="AU8" s="10">
        <v>45908</v>
      </c>
      <c r="AV8" s="5" t="s">
        <v>271</v>
      </c>
    </row>
    <row r="9" spans="1:48" s="5" customFormat="1" x14ac:dyDescent="0.25">
      <c r="A9" s="5">
        <v>2025</v>
      </c>
      <c r="B9" s="10">
        <v>45901</v>
      </c>
      <c r="C9" s="10">
        <v>45930</v>
      </c>
      <c r="D9" s="5" t="s">
        <v>113</v>
      </c>
      <c r="E9" s="6" t="s">
        <v>225</v>
      </c>
      <c r="F9" s="6" t="s">
        <v>224</v>
      </c>
      <c r="G9" s="6" t="s">
        <v>224</v>
      </c>
      <c r="H9" s="5" t="s">
        <v>115</v>
      </c>
      <c r="I9" s="6" t="s">
        <v>225</v>
      </c>
      <c r="J9" s="5">
        <v>2</v>
      </c>
      <c r="K9" s="6" t="s">
        <v>235</v>
      </c>
      <c r="L9" s="9" t="s">
        <v>116</v>
      </c>
      <c r="M9" s="7" t="s">
        <v>118</v>
      </c>
      <c r="N9" s="11" t="s">
        <v>244</v>
      </c>
      <c r="O9" s="5" t="s">
        <v>125</v>
      </c>
      <c r="P9" s="8" t="s">
        <v>151</v>
      </c>
      <c r="Q9" s="9" t="s">
        <v>245</v>
      </c>
      <c r="R9" s="9" t="s">
        <v>177</v>
      </c>
      <c r="S9" s="11" t="s">
        <v>246</v>
      </c>
      <c r="T9" s="11">
        <v>3</v>
      </c>
      <c r="U9" s="11">
        <v>0</v>
      </c>
      <c r="V9" s="5" t="s">
        <v>183</v>
      </c>
      <c r="W9" s="11" t="s">
        <v>247</v>
      </c>
      <c r="X9" s="6">
        <v>1</v>
      </c>
      <c r="Y9" s="5" t="s">
        <v>125</v>
      </c>
      <c r="Z9" s="6">
        <v>4</v>
      </c>
      <c r="AA9" s="9" t="s">
        <v>125</v>
      </c>
      <c r="AB9" s="6">
        <v>24</v>
      </c>
      <c r="AC9" s="5" t="s">
        <v>125</v>
      </c>
      <c r="AD9" s="11">
        <v>78210</v>
      </c>
      <c r="AE9" s="5" t="s">
        <v>241</v>
      </c>
      <c r="AF9" s="5" t="s">
        <v>241</v>
      </c>
      <c r="AG9" s="5" t="s">
        <v>241</v>
      </c>
      <c r="AH9" s="5">
        <v>0</v>
      </c>
      <c r="AI9" s="5" t="s">
        <v>241</v>
      </c>
      <c r="AJ9" s="5" t="s">
        <v>241</v>
      </c>
      <c r="AK9" s="5" t="s">
        <v>241</v>
      </c>
      <c r="AL9" s="5" t="s">
        <v>242</v>
      </c>
      <c r="AM9" s="5" t="s">
        <v>242</v>
      </c>
      <c r="AN9" s="5" t="s">
        <v>242</v>
      </c>
      <c r="AO9" s="13" t="s">
        <v>266</v>
      </c>
      <c r="AP9" s="5" t="s">
        <v>242</v>
      </c>
      <c r="AQ9" s="13" t="s">
        <v>266</v>
      </c>
      <c r="AR9" s="13" t="s">
        <v>266</v>
      </c>
      <c r="AS9" s="13" t="s">
        <v>289</v>
      </c>
      <c r="AT9" s="12" t="s">
        <v>243</v>
      </c>
      <c r="AU9" s="10">
        <v>45908</v>
      </c>
      <c r="AV9" s="5" t="s">
        <v>271</v>
      </c>
    </row>
    <row r="10" spans="1:48" s="5" customFormat="1" x14ac:dyDescent="0.25">
      <c r="A10" s="5">
        <v>2025</v>
      </c>
      <c r="B10" s="10">
        <v>45901</v>
      </c>
      <c r="C10" s="10">
        <v>45930</v>
      </c>
      <c r="D10" s="5" t="s">
        <v>113</v>
      </c>
      <c r="E10" s="6" t="s">
        <v>226</v>
      </c>
      <c r="F10" s="6" t="s">
        <v>224</v>
      </c>
      <c r="G10" s="6" t="s">
        <v>224</v>
      </c>
      <c r="H10" s="5" t="s">
        <v>115</v>
      </c>
      <c r="I10" s="6" t="s">
        <v>226</v>
      </c>
      <c r="J10" s="5">
        <v>3</v>
      </c>
      <c r="K10" s="6" t="s">
        <v>235</v>
      </c>
      <c r="L10" s="9" t="s">
        <v>116</v>
      </c>
      <c r="M10" s="7" t="s">
        <v>118</v>
      </c>
      <c r="N10" s="5" t="s">
        <v>248</v>
      </c>
      <c r="O10" s="5" t="s">
        <v>118</v>
      </c>
      <c r="P10" s="8" t="s">
        <v>151</v>
      </c>
      <c r="Q10" s="9" t="s">
        <v>245</v>
      </c>
      <c r="R10" s="9" t="s">
        <v>177</v>
      </c>
      <c r="S10" s="6" t="s">
        <v>249</v>
      </c>
      <c r="T10" s="11">
        <v>485</v>
      </c>
      <c r="U10" s="11">
        <v>4</v>
      </c>
      <c r="V10" s="12" t="s">
        <v>183</v>
      </c>
      <c r="W10" s="6" t="s">
        <v>250</v>
      </c>
      <c r="X10" s="6">
        <v>9</v>
      </c>
      <c r="Y10" s="5" t="s">
        <v>118</v>
      </c>
      <c r="Z10" s="6">
        <v>4</v>
      </c>
      <c r="AA10" s="6" t="s">
        <v>251</v>
      </c>
      <c r="AB10" s="6">
        <v>9</v>
      </c>
      <c r="AC10" s="5" t="s">
        <v>118</v>
      </c>
      <c r="AD10" s="6">
        <v>5349</v>
      </c>
      <c r="AE10" s="5" t="s">
        <v>241</v>
      </c>
      <c r="AF10" s="5" t="s">
        <v>241</v>
      </c>
      <c r="AG10" s="5" t="s">
        <v>241</v>
      </c>
      <c r="AH10" s="5">
        <v>0</v>
      </c>
      <c r="AI10" s="5" t="s">
        <v>241</v>
      </c>
      <c r="AJ10" s="5" t="s">
        <v>241</v>
      </c>
      <c r="AK10" s="5" t="s">
        <v>241</v>
      </c>
      <c r="AL10" s="5" t="s">
        <v>242</v>
      </c>
      <c r="AM10" s="5" t="s">
        <v>242</v>
      </c>
      <c r="AN10" s="5" t="s">
        <v>242</v>
      </c>
      <c r="AO10" s="13" t="s">
        <v>266</v>
      </c>
      <c r="AP10" s="5" t="s">
        <v>242</v>
      </c>
      <c r="AQ10" s="13" t="s">
        <v>266</v>
      </c>
      <c r="AR10" s="13" t="s">
        <v>266</v>
      </c>
      <c r="AS10" s="13" t="s">
        <v>289</v>
      </c>
      <c r="AT10" s="12" t="s">
        <v>243</v>
      </c>
      <c r="AU10" s="10">
        <v>45908</v>
      </c>
      <c r="AV10" s="5" t="s">
        <v>271</v>
      </c>
    </row>
    <row r="11" spans="1:48" s="5" customFormat="1" x14ac:dyDescent="0.25">
      <c r="A11" s="5">
        <v>2025</v>
      </c>
      <c r="B11" s="10">
        <v>45901</v>
      </c>
      <c r="C11" s="10">
        <v>45930</v>
      </c>
      <c r="D11" s="5" t="s">
        <v>113</v>
      </c>
      <c r="E11" s="18" t="s">
        <v>227</v>
      </c>
      <c r="F11" s="6" t="s">
        <v>224</v>
      </c>
      <c r="G11" s="6" t="s">
        <v>224</v>
      </c>
      <c r="H11" s="5" t="s">
        <v>114</v>
      </c>
      <c r="I11" s="6" t="s">
        <v>227</v>
      </c>
      <c r="J11" s="5">
        <v>4</v>
      </c>
      <c r="K11" s="6" t="s">
        <v>252</v>
      </c>
      <c r="L11" s="9" t="s">
        <v>116</v>
      </c>
      <c r="M11" s="7" t="s">
        <v>118</v>
      </c>
      <c r="N11" s="6" t="s">
        <v>253</v>
      </c>
      <c r="O11" s="5" t="s">
        <v>125</v>
      </c>
      <c r="P11" s="8" t="s">
        <v>151</v>
      </c>
      <c r="Q11" s="9" t="s">
        <v>254</v>
      </c>
      <c r="R11" s="9" t="s">
        <v>158</v>
      </c>
      <c r="S11" s="6" t="s">
        <v>255</v>
      </c>
      <c r="T11" s="11">
        <v>3005</v>
      </c>
      <c r="U11" s="11">
        <v>0</v>
      </c>
      <c r="V11" s="5" t="s">
        <v>183</v>
      </c>
      <c r="W11" s="6" t="s">
        <v>256</v>
      </c>
      <c r="X11" s="6">
        <v>1</v>
      </c>
      <c r="Y11" s="5" t="s">
        <v>125</v>
      </c>
      <c r="Z11" s="6">
        <v>24</v>
      </c>
      <c r="AA11" s="6" t="s">
        <v>257</v>
      </c>
      <c r="AB11" s="6">
        <v>24</v>
      </c>
      <c r="AC11" s="5" t="s">
        <v>125</v>
      </c>
      <c r="AD11" s="6">
        <v>78399</v>
      </c>
      <c r="AE11" s="5" t="s">
        <v>241</v>
      </c>
      <c r="AF11" s="5" t="s">
        <v>241</v>
      </c>
      <c r="AG11" s="5" t="s">
        <v>241</v>
      </c>
      <c r="AH11" s="5">
        <v>0</v>
      </c>
      <c r="AI11" s="5" t="s">
        <v>241</v>
      </c>
      <c r="AJ11" s="5" t="s">
        <v>241</v>
      </c>
      <c r="AK11" s="5" t="s">
        <v>241</v>
      </c>
      <c r="AL11" s="5" t="s">
        <v>242</v>
      </c>
      <c r="AM11" s="5" t="s">
        <v>242</v>
      </c>
      <c r="AN11" s="5" t="s">
        <v>242</v>
      </c>
      <c r="AO11" s="13" t="s">
        <v>266</v>
      </c>
      <c r="AP11" s="5" t="s">
        <v>242</v>
      </c>
      <c r="AQ11" s="13" t="s">
        <v>266</v>
      </c>
      <c r="AR11" s="13" t="s">
        <v>266</v>
      </c>
      <c r="AS11" s="13" t="s">
        <v>289</v>
      </c>
      <c r="AT11" s="12" t="s">
        <v>243</v>
      </c>
      <c r="AU11" s="10">
        <v>45908</v>
      </c>
      <c r="AV11" s="5" t="s">
        <v>271</v>
      </c>
    </row>
    <row r="12" spans="1:48" s="5" customFormat="1" x14ac:dyDescent="0.25">
      <c r="A12" s="5">
        <v>2025</v>
      </c>
      <c r="B12" s="10">
        <v>45901</v>
      </c>
      <c r="C12" s="10">
        <v>45930</v>
      </c>
      <c r="D12" s="5" t="s">
        <v>113</v>
      </c>
      <c r="E12" s="6" t="s">
        <v>228</v>
      </c>
      <c r="F12" s="6" t="s">
        <v>224</v>
      </c>
      <c r="G12" s="6" t="s">
        <v>224</v>
      </c>
      <c r="H12" s="5" t="s">
        <v>114</v>
      </c>
      <c r="I12" s="6" t="s">
        <v>228</v>
      </c>
      <c r="J12" s="5">
        <v>5</v>
      </c>
      <c r="K12" s="6" t="s">
        <v>252</v>
      </c>
      <c r="L12" s="9" t="s">
        <v>116</v>
      </c>
      <c r="M12" s="7" t="s">
        <v>118</v>
      </c>
      <c r="N12" s="11" t="s">
        <v>258</v>
      </c>
      <c r="O12" s="5" t="s">
        <v>125</v>
      </c>
      <c r="P12" s="8" t="s">
        <v>151</v>
      </c>
      <c r="Q12" s="9" t="s">
        <v>259</v>
      </c>
      <c r="R12" s="9" t="s">
        <v>177</v>
      </c>
      <c r="S12" s="11" t="s">
        <v>260</v>
      </c>
      <c r="T12" s="11">
        <v>990</v>
      </c>
      <c r="U12" s="11" t="s">
        <v>261</v>
      </c>
      <c r="V12" s="5" t="s">
        <v>183</v>
      </c>
      <c r="W12" s="11" t="s">
        <v>262</v>
      </c>
      <c r="X12" s="6">
        <v>1</v>
      </c>
      <c r="Y12" s="5" t="s">
        <v>125</v>
      </c>
      <c r="Z12" s="6">
        <v>28</v>
      </c>
      <c r="AA12" s="6" t="s">
        <v>257</v>
      </c>
      <c r="AB12" s="6">
        <v>24</v>
      </c>
      <c r="AC12" s="5" t="s">
        <v>125</v>
      </c>
      <c r="AD12" s="6">
        <v>78233</v>
      </c>
      <c r="AE12" s="5" t="s">
        <v>241</v>
      </c>
      <c r="AF12" s="5" t="s">
        <v>241</v>
      </c>
      <c r="AG12" s="5" t="s">
        <v>241</v>
      </c>
      <c r="AH12" s="5">
        <v>0</v>
      </c>
      <c r="AI12" s="5" t="s">
        <v>241</v>
      </c>
      <c r="AJ12" s="5" t="s">
        <v>241</v>
      </c>
      <c r="AK12" s="5" t="s">
        <v>241</v>
      </c>
      <c r="AL12" s="5" t="s">
        <v>242</v>
      </c>
      <c r="AM12" s="5" t="s">
        <v>242</v>
      </c>
      <c r="AN12" s="5" t="s">
        <v>242</v>
      </c>
      <c r="AO12" s="13" t="s">
        <v>266</v>
      </c>
      <c r="AP12" s="5" t="s">
        <v>242</v>
      </c>
      <c r="AQ12" s="13" t="s">
        <v>266</v>
      </c>
      <c r="AR12" s="13" t="s">
        <v>266</v>
      </c>
      <c r="AS12" s="13" t="s">
        <v>289</v>
      </c>
      <c r="AT12" s="12" t="s">
        <v>243</v>
      </c>
      <c r="AU12" s="10">
        <v>45908</v>
      </c>
      <c r="AV12" s="5" t="s">
        <v>271</v>
      </c>
    </row>
    <row r="13" spans="1:48" s="5" customFormat="1" x14ac:dyDescent="0.25">
      <c r="A13" s="5">
        <v>2025</v>
      </c>
      <c r="B13" s="10">
        <v>45901</v>
      </c>
      <c r="C13" s="10">
        <v>45930</v>
      </c>
      <c r="D13" s="5" t="s">
        <v>113</v>
      </c>
      <c r="E13" s="6" t="s">
        <v>229</v>
      </c>
      <c r="F13" s="6" t="s">
        <v>224</v>
      </c>
      <c r="G13" s="6" t="s">
        <v>224</v>
      </c>
      <c r="H13" s="5" t="s">
        <v>114</v>
      </c>
      <c r="I13" s="6" t="s">
        <v>229</v>
      </c>
      <c r="J13" s="5">
        <v>6</v>
      </c>
      <c r="K13" s="6" t="s">
        <v>263</v>
      </c>
      <c r="L13" s="9" t="s">
        <v>116</v>
      </c>
      <c r="M13" s="7" t="s">
        <v>118</v>
      </c>
      <c r="N13" s="11" t="s">
        <v>264</v>
      </c>
      <c r="O13" s="5" t="s">
        <v>118</v>
      </c>
      <c r="P13" s="8" t="s">
        <v>151</v>
      </c>
      <c r="Q13" s="9" t="s">
        <v>237</v>
      </c>
      <c r="R13" s="9" t="s">
        <v>158</v>
      </c>
      <c r="S13" s="11" t="s">
        <v>265</v>
      </c>
      <c r="T13" s="11">
        <v>198</v>
      </c>
      <c r="U13" s="11">
        <v>0</v>
      </c>
      <c r="V13" s="5" t="s">
        <v>183</v>
      </c>
      <c r="W13" s="11" t="s">
        <v>240</v>
      </c>
      <c r="X13" s="6">
        <v>1</v>
      </c>
      <c r="Y13" s="5" t="s">
        <v>118</v>
      </c>
      <c r="Z13" s="6">
        <v>15</v>
      </c>
      <c r="AA13" s="6" t="s">
        <v>240</v>
      </c>
      <c r="AB13" s="6">
        <v>9</v>
      </c>
      <c r="AC13" s="5" t="s">
        <v>118</v>
      </c>
      <c r="AD13" s="6">
        <v>6500</v>
      </c>
      <c r="AE13" s="5" t="s">
        <v>241</v>
      </c>
      <c r="AF13" s="5" t="s">
        <v>241</v>
      </c>
      <c r="AG13" s="5" t="s">
        <v>241</v>
      </c>
      <c r="AH13" s="5">
        <v>0</v>
      </c>
      <c r="AI13" s="5" t="s">
        <v>241</v>
      </c>
      <c r="AJ13" s="5" t="s">
        <v>241</v>
      </c>
      <c r="AK13" s="5" t="s">
        <v>241</v>
      </c>
      <c r="AL13" s="5" t="s">
        <v>242</v>
      </c>
      <c r="AM13" s="5" t="s">
        <v>242</v>
      </c>
      <c r="AN13" s="5" t="s">
        <v>242</v>
      </c>
      <c r="AO13" s="13" t="s">
        <v>266</v>
      </c>
      <c r="AP13" s="5" t="s">
        <v>242</v>
      </c>
      <c r="AQ13" s="13" t="s">
        <v>266</v>
      </c>
      <c r="AR13" s="13" t="s">
        <v>266</v>
      </c>
      <c r="AS13" s="13" t="s">
        <v>289</v>
      </c>
      <c r="AT13" s="12" t="s">
        <v>243</v>
      </c>
      <c r="AU13" s="10">
        <v>45908</v>
      </c>
      <c r="AV13" s="5" t="s">
        <v>271</v>
      </c>
    </row>
    <row r="14" spans="1:48" s="5" customFormat="1" x14ac:dyDescent="0.25">
      <c r="A14" s="5">
        <v>2025</v>
      </c>
      <c r="B14" s="10">
        <v>45901</v>
      </c>
      <c r="C14" s="10">
        <v>45930</v>
      </c>
      <c r="D14" s="5" t="s">
        <v>113</v>
      </c>
      <c r="E14" s="19" t="s">
        <v>230</v>
      </c>
      <c r="F14" s="19" t="s">
        <v>231</v>
      </c>
      <c r="G14" s="19" t="s">
        <v>232</v>
      </c>
      <c r="H14" s="5" t="s">
        <v>115</v>
      </c>
      <c r="I14" s="20" t="s">
        <v>233</v>
      </c>
      <c r="J14" s="5">
        <v>7</v>
      </c>
      <c r="K14" s="6" t="s">
        <v>252</v>
      </c>
      <c r="L14" s="14" t="s">
        <v>116</v>
      </c>
      <c r="M14" s="7" t="s">
        <v>118</v>
      </c>
      <c r="N14" s="21" t="s">
        <v>267</v>
      </c>
      <c r="O14" s="14" t="s">
        <v>125</v>
      </c>
      <c r="P14" s="8" t="s">
        <v>151</v>
      </c>
      <c r="Q14" s="22" t="s">
        <v>245</v>
      </c>
      <c r="R14" s="9" t="s">
        <v>177</v>
      </c>
      <c r="S14" s="21" t="s">
        <v>268</v>
      </c>
      <c r="T14" s="11">
        <v>322</v>
      </c>
      <c r="U14" s="21">
        <v>0</v>
      </c>
      <c r="V14" s="5" t="s">
        <v>183</v>
      </c>
      <c r="W14" s="21" t="s">
        <v>269</v>
      </c>
      <c r="X14" s="6">
        <v>1</v>
      </c>
      <c r="Y14" s="14" t="s">
        <v>125</v>
      </c>
      <c r="Z14" s="6">
        <v>28</v>
      </c>
      <c r="AA14" s="6" t="s">
        <v>257</v>
      </c>
      <c r="AB14" s="6">
        <v>24</v>
      </c>
      <c r="AC14" s="14" t="s">
        <v>125</v>
      </c>
      <c r="AD14" s="6">
        <v>78147</v>
      </c>
      <c r="AE14" s="5" t="s">
        <v>241</v>
      </c>
      <c r="AF14" s="5" t="s">
        <v>241</v>
      </c>
      <c r="AG14" s="5" t="s">
        <v>241</v>
      </c>
      <c r="AH14" s="8">
        <v>0</v>
      </c>
      <c r="AI14" s="12" t="s">
        <v>230</v>
      </c>
      <c r="AJ14" s="12" t="s">
        <v>231</v>
      </c>
      <c r="AK14" s="12" t="s">
        <v>232</v>
      </c>
      <c r="AL14" s="23">
        <v>2119765</v>
      </c>
      <c r="AM14" s="5" t="s">
        <v>242</v>
      </c>
      <c r="AN14" s="12" t="s">
        <v>270</v>
      </c>
      <c r="AO14" s="13" t="s">
        <v>266</v>
      </c>
      <c r="AP14" s="23">
        <v>2119765</v>
      </c>
      <c r="AQ14" s="13" t="s">
        <v>266</v>
      </c>
      <c r="AR14" s="13" t="s">
        <v>266</v>
      </c>
      <c r="AS14" s="13" t="s">
        <v>289</v>
      </c>
      <c r="AT14" s="12" t="s">
        <v>243</v>
      </c>
      <c r="AU14" s="10">
        <v>45908</v>
      </c>
      <c r="AV14" s="5" t="s">
        <v>271</v>
      </c>
    </row>
    <row r="15" spans="1:48" s="5" customFormat="1" x14ac:dyDescent="0.25">
      <c r="A15" s="5">
        <v>2025</v>
      </c>
      <c r="B15" s="10">
        <v>45901</v>
      </c>
      <c r="C15" s="10">
        <v>45930</v>
      </c>
      <c r="D15" s="5" t="s">
        <v>113</v>
      </c>
      <c r="E15" s="5" t="s">
        <v>272</v>
      </c>
      <c r="F15" s="6" t="s">
        <v>224</v>
      </c>
      <c r="G15" s="6" t="s">
        <v>224</v>
      </c>
      <c r="H15" s="5" t="s">
        <v>114</v>
      </c>
      <c r="I15" s="5" t="s">
        <v>272</v>
      </c>
      <c r="J15" s="5">
        <v>11</v>
      </c>
      <c r="K15" s="5" t="s">
        <v>252</v>
      </c>
      <c r="L15" s="9" t="s">
        <v>116</v>
      </c>
      <c r="M15" s="7" t="s">
        <v>118</v>
      </c>
      <c r="N15" s="5" t="s">
        <v>273</v>
      </c>
      <c r="O15" s="5" t="s">
        <v>118</v>
      </c>
      <c r="P15" s="5" t="s">
        <v>151</v>
      </c>
      <c r="Q15" s="9" t="s">
        <v>245</v>
      </c>
      <c r="R15" s="5" t="s">
        <v>158</v>
      </c>
      <c r="S15" s="5" t="s">
        <v>274</v>
      </c>
      <c r="T15" s="5">
        <v>150</v>
      </c>
      <c r="U15" s="5" t="s">
        <v>275</v>
      </c>
      <c r="V15" s="5" t="s">
        <v>183</v>
      </c>
      <c r="W15" s="5" t="s">
        <v>276</v>
      </c>
      <c r="X15" s="5">
        <v>9</v>
      </c>
      <c r="Y15" s="5" t="s">
        <v>118</v>
      </c>
      <c r="Z15" s="5">
        <v>12</v>
      </c>
      <c r="AA15" s="5" t="s">
        <v>277</v>
      </c>
      <c r="AB15" s="5">
        <v>12</v>
      </c>
      <c r="AC15" s="5" t="s">
        <v>118</v>
      </c>
      <c r="AD15" s="5">
        <v>5120</v>
      </c>
      <c r="AE15" s="5" t="s">
        <v>241</v>
      </c>
      <c r="AF15" s="5" t="s">
        <v>241</v>
      </c>
      <c r="AG15" s="5" t="s">
        <v>241</v>
      </c>
      <c r="AH15" s="5">
        <v>0</v>
      </c>
      <c r="AI15" s="5" t="s">
        <v>241</v>
      </c>
      <c r="AJ15" s="5" t="s">
        <v>241</v>
      </c>
      <c r="AK15" s="5" t="s">
        <v>241</v>
      </c>
      <c r="AL15" s="5" t="s">
        <v>241</v>
      </c>
      <c r="AM15" s="5" t="s">
        <v>242</v>
      </c>
      <c r="AN15" s="5" t="s">
        <v>242</v>
      </c>
      <c r="AO15" s="13" t="s">
        <v>266</v>
      </c>
      <c r="AP15" s="5" t="s">
        <v>241</v>
      </c>
      <c r="AQ15" s="13" t="s">
        <v>266</v>
      </c>
      <c r="AR15" s="13" t="s">
        <v>266</v>
      </c>
      <c r="AS15" s="13" t="s">
        <v>289</v>
      </c>
      <c r="AT15" s="12" t="s">
        <v>243</v>
      </c>
      <c r="AU15" s="10">
        <v>45908</v>
      </c>
      <c r="AV15" s="5" t="s">
        <v>271</v>
      </c>
    </row>
    <row r="16" spans="1:48" s="5" customFormat="1" x14ac:dyDescent="0.25">
      <c r="A16" s="5">
        <v>2025</v>
      </c>
      <c r="B16" s="10">
        <v>45901</v>
      </c>
      <c r="C16" s="10">
        <v>45930</v>
      </c>
      <c r="D16" s="5" t="s">
        <v>113</v>
      </c>
      <c r="E16" s="6" t="s">
        <v>278</v>
      </c>
      <c r="F16" s="6" t="s">
        <v>224</v>
      </c>
      <c r="G16" s="6" t="s">
        <v>224</v>
      </c>
      <c r="H16" s="5" t="s">
        <v>114</v>
      </c>
      <c r="I16" s="6" t="s">
        <v>278</v>
      </c>
      <c r="J16" s="5">
        <v>12</v>
      </c>
      <c r="K16" s="6" t="s">
        <v>279</v>
      </c>
      <c r="L16" s="9" t="s">
        <v>116</v>
      </c>
      <c r="M16" s="7" t="s">
        <v>118</v>
      </c>
      <c r="N16" s="11" t="s">
        <v>280</v>
      </c>
      <c r="O16" s="5" t="s">
        <v>125</v>
      </c>
      <c r="P16" s="8" t="s">
        <v>151</v>
      </c>
      <c r="Q16" s="9" t="s">
        <v>259</v>
      </c>
      <c r="R16" s="9" t="s">
        <v>177</v>
      </c>
      <c r="S16" s="11" t="s">
        <v>281</v>
      </c>
      <c r="T16" s="11">
        <v>2890</v>
      </c>
      <c r="U16" s="11">
        <v>0</v>
      </c>
      <c r="V16" s="5" t="s">
        <v>183</v>
      </c>
      <c r="W16" s="11" t="s">
        <v>282</v>
      </c>
      <c r="X16" s="6">
        <v>1</v>
      </c>
      <c r="Y16" s="5" t="s">
        <v>125</v>
      </c>
      <c r="Z16" s="6">
        <v>39</v>
      </c>
      <c r="AA16" s="6" t="s">
        <v>283</v>
      </c>
      <c r="AB16" s="6">
        <v>19</v>
      </c>
      <c r="AC16" s="5" t="s">
        <v>125</v>
      </c>
      <c r="AD16" s="11">
        <v>64510</v>
      </c>
      <c r="AE16" s="5" t="s">
        <v>241</v>
      </c>
      <c r="AF16" s="5" t="s">
        <v>241</v>
      </c>
      <c r="AG16" s="5" t="s">
        <v>241</v>
      </c>
      <c r="AH16" s="5">
        <v>0</v>
      </c>
      <c r="AI16" s="5" t="s">
        <v>241</v>
      </c>
      <c r="AJ16" s="5" t="s">
        <v>241</v>
      </c>
      <c r="AK16" s="5" t="s">
        <v>241</v>
      </c>
      <c r="AL16" s="5" t="s">
        <v>242</v>
      </c>
      <c r="AM16" s="5" t="s">
        <v>242</v>
      </c>
      <c r="AN16" s="5" t="s">
        <v>242</v>
      </c>
      <c r="AO16" s="13" t="s">
        <v>266</v>
      </c>
      <c r="AP16" s="5" t="s">
        <v>241</v>
      </c>
      <c r="AQ16" s="13" t="s">
        <v>266</v>
      </c>
      <c r="AR16" s="13" t="s">
        <v>266</v>
      </c>
      <c r="AS16" s="13" t="s">
        <v>289</v>
      </c>
      <c r="AT16" s="12" t="s">
        <v>243</v>
      </c>
      <c r="AU16" s="10">
        <v>45908</v>
      </c>
      <c r="AV16" s="5" t="s">
        <v>271</v>
      </c>
    </row>
    <row r="17" spans="1:48" s="5" customFormat="1" x14ac:dyDescent="0.25">
      <c r="A17" s="5">
        <v>2025</v>
      </c>
      <c r="B17" s="10">
        <v>45901</v>
      </c>
      <c r="C17" s="10">
        <v>45930</v>
      </c>
      <c r="D17" s="5" t="s">
        <v>112</v>
      </c>
      <c r="E17" s="5" t="s">
        <v>284</v>
      </c>
      <c r="F17" s="5" t="s">
        <v>285</v>
      </c>
      <c r="G17" s="5" t="s">
        <v>286</v>
      </c>
      <c r="H17" s="5" t="s">
        <v>114</v>
      </c>
      <c r="I17" s="5" t="s">
        <v>287</v>
      </c>
      <c r="J17" s="5">
        <v>12</v>
      </c>
      <c r="K17" s="5" t="s">
        <v>252</v>
      </c>
      <c r="L17" s="9" t="s">
        <v>116</v>
      </c>
      <c r="M17" s="7" t="s">
        <v>118</v>
      </c>
      <c r="N17" s="5" t="s">
        <v>288</v>
      </c>
      <c r="O17" s="5" t="s">
        <v>125</v>
      </c>
      <c r="P17" s="5" t="s">
        <v>151</v>
      </c>
      <c r="Q17" s="9" t="s">
        <v>245</v>
      </c>
      <c r="R17" s="5" t="s">
        <v>241</v>
      </c>
      <c r="S17" s="5" t="s">
        <v>241</v>
      </c>
      <c r="T17" s="5">
        <v>0</v>
      </c>
      <c r="U17" s="5">
        <v>0</v>
      </c>
      <c r="V17" s="5" t="s">
        <v>241</v>
      </c>
      <c r="W17" s="5" t="s">
        <v>241</v>
      </c>
      <c r="X17" s="5" t="s">
        <v>241</v>
      </c>
      <c r="Y17" s="5" t="s">
        <v>125</v>
      </c>
      <c r="Z17" s="5">
        <v>24</v>
      </c>
      <c r="AA17" s="5" t="s">
        <v>125</v>
      </c>
      <c r="AB17" s="6">
        <v>30</v>
      </c>
      <c r="AC17" s="5" t="s">
        <v>125</v>
      </c>
      <c r="AD17" s="5">
        <v>78000</v>
      </c>
      <c r="AE17" s="5" t="s">
        <v>241</v>
      </c>
      <c r="AF17" s="5" t="s">
        <v>241</v>
      </c>
      <c r="AG17" s="5" t="s">
        <v>241</v>
      </c>
      <c r="AH17" s="5">
        <v>0</v>
      </c>
      <c r="AI17" s="5" t="s">
        <v>241</v>
      </c>
      <c r="AJ17" s="5" t="s">
        <v>241</v>
      </c>
      <c r="AK17" s="5" t="s">
        <v>241</v>
      </c>
      <c r="AL17" s="5" t="s">
        <v>242</v>
      </c>
      <c r="AM17" s="5" t="s">
        <v>242</v>
      </c>
      <c r="AN17" s="5" t="s">
        <v>242</v>
      </c>
      <c r="AO17" s="13" t="s">
        <v>266</v>
      </c>
      <c r="AP17" s="5" t="s">
        <v>241</v>
      </c>
      <c r="AQ17" s="13" t="s">
        <v>266</v>
      </c>
      <c r="AR17" s="13" t="s">
        <v>266</v>
      </c>
      <c r="AS17" s="13" t="s">
        <v>289</v>
      </c>
      <c r="AT17" s="12" t="s">
        <v>243</v>
      </c>
      <c r="AU17" s="10">
        <v>45908</v>
      </c>
      <c r="AV17" s="5" t="s">
        <v>271</v>
      </c>
    </row>
    <row r="18" spans="1:48" x14ac:dyDescent="0.25">
      <c r="A18" s="5">
        <v>2026</v>
      </c>
      <c r="B18" s="10">
        <v>45901</v>
      </c>
      <c r="C18" s="10">
        <v>45930</v>
      </c>
      <c r="D18" s="5" t="s">
        <v>112</v>
      </c>
      <c r="E18" s="24" t="s">
        <v>290</v>
      </c>
      <c r="F18" s="24" t="s">
        <v>291</v>
      </c>
      <c r="G18" s="24" t="s">
        <v>292</v>
      </c>
      <c r="H18" s="5" t="s">
        <v>114</v>
      </c>
      <c r="I18" s="24" t="s">
        <v>293</v>
      </c>
      <c r="J18" s="3">
        <v>13</v>
      </c>
      <c r="K18" s="3" t="s">
        <v>252</v>
      </c>
      <c r="L18" s="9" t="s">
        <v>116</v>
      </c>
      <c r="M18" s="7" t="s">
        <v>118</v>
      </c>
      <c r="N18" s="3" t="s">
        <v>294</v>
      </c>
      <c r="O18" s="5" t="s">
        <v>125</v>
      </c>
      <c r="P18" s="5" t="s">
        <v>151</v>
      </c>
      <c r="Q18" s="9" t="s">
        <v>254</v>
      </c>
      <c r="R18" s="5" t="s">
        <v>158</v>
      </c>
      <c r="S18" s="24" t="s">
        <v>295</v>
      </c>
      <c r="T18" s="24">
        <v>624</v>
      </c>
      <c r="U18" s="24">
        <v>0</v>
      </c>
      <c r="V18" s="3" t="s">
        <v>183</v>
      </c>
      <c r="W18" s="24" t="s">
        <v>296</v>
      </c>
      <c r="X18" s="24">
        <v>1</v>
      </c>
      <c r="Y18" s="5" t="s">
        <v>125</v>
      </c>
      <c r="Z18" s="5">
        <v>24</v>
      </c>
      <c r="AA18" s="5" t="s">
        <v>125</v>
      </c>
      <c r="AB18" s="25">
        <v>24</v>
      </c>
      <c r="AC18" s="5" t="s">
        <v>125</v>
      </c>
      <c r="AD18" s="24">
        <v>78387</v>
      </c>
      <c r="AE18" s="5" t="s">
        <v>241</v>
      </c>
      <c r="AF18" s="5" t="s">
        <v>241</v>
      </c>
      <c r="AG18" s="5" t="s">
        <v>241</v>
      </c>
      <c r="AH18" s="5">
        <v>0</v>
      </c>
      <c r="AI18" s="5" t="s">
        <v>241</v>
      </c>
      <c r="AJ18" s="5" t="s">
        <v>241</v>
      </c>
      <c r="AK18" s="5" t="s">
        <v>241</v>
      </c>
      <c r="AL18" s="5" t="s">
        <v>242</v>
      </c>
      <c r="AM18" s="5" t="s">
        <v>242</v>
      </c>
      <c r="AN18" s="5" t="s">
        <v>242</v>
      </c>
      <c r="AO18" s="13" t="s">
        <v>266</v>
      </c>
      <c r="AP18" s="5" t="s">
        <v>241</v>
      </c>
      <c r="AQ18" s="13" t="s">
        <v>266</v>
      </c>
      <c r="AR18" s="13" t="s">
        <v>266</v>
      </c>
      <c r="AS18" s="13" t="s">
        <v>289</v>
      </c>
      <c r="AT18" s="12" t="s">
        <v>243</v>
      </c>
      <c r="AU18" s="10">
        <v>45908</v>
      </c>
      <c r="AV18" s="5" t="s">
        <v>271</v>
      </c>
    </row>
  </sheetData>
  <mergeCells count="7">
    <mergeCell ref="A6:AV6"/>
    <mergeCell ref="A2:C2"/>
    <mergeCell ref="D2:F2"/>
    <mergeCell ref="G2:I2"/>
    <mergeCell ref="A3:C3"/>
    <mergeCell ref="D3:F3"/>
    <mergeCell ref="G3:I3"/>
  </mergeCells>
  <dataValidations count="19">
    <dataValidation type="list" allowBlank="1" showErrorMessage="1" sqref="WVP16 WLT16 WBX16 VSB16 VIF16 UYJ16 UON16 UER16 TUV16 TKZ16 TBD16 SRH16 SHL16 RXP16 RNT16 RDX16 QUB16 QKF16 QAJ16 PQN16 PGR16 OWV16 OMZ16 ODD16 NTH16 NJL16 MZP16 MPT16 MFX16 LWB16 LMF16 LCJ16 KSN16 KIR16 JYV16 JOZ16 JFD16 IVH16 ILL16 IBP16 HRT16 HHX16 GYB16 GOF16 GEJ16 FUN16 FKR16 FAV16 EQZ16 EHD16 DXH16 DNL16 DDP16 CTT16 CJX16 CAB16 BQF16 BGJ16 AWN16 AMR16 ACV16 SZ16 JD16 H8:H82">
      <formula1>Hidden_27</formula1>
    </dataValidation>
    <dataValidation type="list" allowBlank="1" showErrorMessage="1" sqref="L19:L82">
      <formula1>Hidden_311</formula1>
    </dataValidation>
    <dataValidation type="list" allowBlank="1" showErrorMessage="1" sqref="O19:O82">
      <formula1>Hidden_414</formula1>
    </dataValidation>
    <dataValidation type="list" allowBlank="1" showErrorMessage="1" sqref="R15 P19:P82 R18">
      <formula1>Hidden_515</formula1>
    </dataValidation>
    <dataValidation type="list" allowBlank="1" showErrorMessage="1" sqref="R19:R82">
      <formula1>Hidden_617</formula1>
    </dataValidation>
    <dataValidation type="list" allowBlank="1" showErrorMessage="1" sqref="V18:V82">
      <formula1>Hidden_721</formula1>
    </dataValidation>
    <dataValidation type="list" allowBlank="1" showErrorMessage="1" sqref="AC19:AC82">
      <formula1>Hidden_828</formula1>
    </dataValidation>
    <dataValidation type="list" operator="equal" allowBlank="1" showErrorMessage="1" sqref="JH16 TD16 ACZ16 AMV16 AWR16 BGN16 BQJ16 CAF16 CKB16 CTX16 DDT16 DNP16 DXL16 EHH16 ERD16 FAZ16 FKV16 FUR16 GEN16 GOJ16 GYF16 HIB16 HRX16 IBT16 ILP16 IVL16 JFH16 JPD16 JYZ16 KIV16 KSR16 LCN16 LMJ16 LWF16 MGB16 MPX16 MZT16 NJP16 NTL16 ODH16 OND16 OWZ16 PGV16 PQR16 QAN16 QKJ16 QUF16 REB16 RNX16 RXT16 SHP16 SRL16 TBH16 TLD16 TUZ16 UEV16 UOR16 UYN16 VIJ16 VSF16 WCB16 WLX16 WVT16 JG17 TC17 ACY17 AMU17 AWQ17 BGM17 BQI17 CAE17 CKA17 CTW17 DDS17 DNO17 DXK17 EHG17 ERC17 FAY17 FKU17 FUQ17 GEM17 GOI17 GYE17 HIA17 HRW17 IBS17 ILO17 IVK17 JFG17 JPC17 JYY17 KIU17 KSQ17 LCM17 LMI17 LWE17 MGA17 MPW17 MZS17 NJO17 NTK17 ODG17 ONC17 OWY17 PGU17 PQQ17 QAM17 QKI17 QUE17 REA17 RNW17 RXS17 SHO17 SRK17 TBG17 TLC17 TUY17 UEU17 UOQ17 UYM17 VII17 VSE17 WCA17 WLW17 WVS17 M8:M15 M17:M18">
      <formula1>Hidden_310</formula1>
      <formula2>0</formula2>
    </dataValidation>
    <dataValidation type="list" allowBlank="1" showErrorMessage="1" sqref="AC8:AC13 Y8:Y13 O8:O13 P15 JJ16 TF16 ADB16 AMX16 AWT16 BGP16 BQL16 CAH16 CKD16 CTZ16 DDV16 DNR16 DXN16 EHJ16 ERF16 FBB16 FKX16 FUT16 GEP16 GOL16 GYH16 HID16 HRZ16 IBV16 ILR16 IVN16 JFJ16 JPF16 JZB16 KIX16 KST16 LCP16 LML16 LWH16 MGD16 MPZ16 MZV16 NJR16 NTN16 ODJ16 ONF16 OXB16 PGX16 PQT16 QAP16 QKL16 QUH16 RED16 RNZ16 RXV16 SHR16 SRN16 TBJ16 TLF16 TVB16 UEX16 UOT16 UYP16 VIL16 VSH16 WCD16 WLZ16 WVV16 JT16 TP16 ADL16 ANH16 AXD16 BGZ16 BQV16 CAR16 CKN16 CUJ16 DEF16 DOB16 DXX16 EHT16 ERP16 FBL16 FLH16 FVD16 GEZ16 GOV16 GYR16 HIN16 HSJ16 ICF16 IMB16 IVX16 JFT16 JPP16 JZL16 KJH16 KTD16 LCZ16 LMV16 LWR16 MGN16 MQJ16 NAF16 NKB16 NTX16 ODT16 ONP16 OXL16 PHH16 PRD16 QAZ16 QKV16 QUR16 REN16 ROJ16 RYF16 SIB16 SRX16 TBT16 TLP16 TVL16 UFH16 UPD16 UYZ16 VIV16 VSR16 WCN16 WMJ16 WWF16 WWJ16 JX16 TT16 ADP16 ANL16 AXH16 BHD16 BQZ16 CAV16 CKR16 CUN16 DEJ16 DOF16 DYB16 EHX16 ERT16 FBP16 FLL16 FVH16 GFD16 GOZ16 GYV16 HIR16 HSN16 ICJ16 IMF16 IWB16 JFX16 JPT16 JZP16 KJL16 KTH16 LDD16 LMZ16 LWV16 MGR16 MQN16 NAJ16 NKF16 NUB16 ODX16 ONT16 OXP16 PHL16 PRH16 QBD16 QKZ16 QUV16 RER16 RON16 RYJ16 SIF16 SSB16 TBX16 TLT16 TVP16 UFL16 UPH16 UZD16 VIZ16 VSV16 WCR16 WMN16 O16 Y16 AC16">
      <formula1>Hidden_413</formula1>
    </dataValidation>
    <dataValidation type="list" allowBlank="1" showErrorMessage="1" sqref="L14 Y14 O14 AC14 JU17 TQ17 ADM17 ANI17 AXE17 BHA17 BQW17 CAS17 CKO17 CUK17 DEG17 DOC17 DXY17 EHU17 ERQ17 FBM17 FLI17 FVE17 GFA17 GOW17 GYS17 HIO17 HSK17 ICG17 IMC17 IVY17 JFU17 JPQ17 JZM17 KJI17 KTE17 LDA17 LMW17 LWS17 MGO17 MQK17 NAG17 NKC17 NTY17 ODU17 ONQ17 OXM17 PHI17 PRE17 QBA17 QKW17 QUS17 REO17 ROK17 RYG17 SIC17 SRY17 TBU17 TLQ17 TVM17 UFI17 UPE17 UZA17 VIW17 VSS17 WCO17 WMK17 WWG17 JW17 TS17 ADO17 ANK17 AXG17 BHC17 BQY17 CAU17 CKQ17 CUM17 DEI17 DOE17 DYA17 EHW17 ERS17 FBO17 FLK17 FVG17 GFC17 GOY17 GYU17 HIQ17 HSM17 ICI17 IME17 IWA17 JFW17 JPS17 JZO17 KJK17 KTG17 LDC17 LMY17 LWU17 MGQ17 MQM17 NAI17 NKE17 NUA17 ODW17 ONS17 OXO17 PHK17 PRG17 QBC17 QKY17 QUU17 REQ17 ROM17 RYI17 SIE17 SSA17 TBW17 TLS17 TVO17 UFK17 UPG17 UZC17 VIY17 VSU17 WCQ17 WMM17 WWI17 JI17 TE17 ADA17 AMW17 AWS17 BGO17 BQK17 CAG17 CKC17 CTY17 DDU17 DNQ17 DXM17 EHI17 ERE17 FBA17 FKW17 FUS17 GEO17 GOK17 GYG17 HIC17 HRY17 IBU17 ILQ17 IVM17 JFI17 JPE17 JZA17 KIW17 KSS17 LCO17 LMK17 LWG17 MGC17 MPY17 MZU17 NJQ17 NTM17 ODI17 ONE17 OXA17 PGW17 PQS17 QAO17 QKK17 QUG17 REC17 RNY17 RXU17 SHQ17 SRM17 TBI17 TLE17 TVA17 UEW17 UOS17 UYO17 VIK17 VSG17 WCC17 WLY17 WVU17 JS17 TO17 ADK17 ANG17 AXC17 BGY17 BQU17 CAQ17 CKM17 CUI17 DEE17 DOA17 DXW17 EHS17 ERO17 FBK17 FLG17 FVC17 GEY17 GOU17 GYQ17 HIM17 HSI17 ICE17 IMA17 IVW17 JFS17 JPO17 JZK17 KJG17 KTC17 LCY17 LMU17 LWQ17 MGM17 MQI17 NAE17 NKA17 NTW17 ODS17 ONO17 OXK17 PHG17 PRC17 QAY17 QKU17 QUQ17 REM17 ROI17 RYE17 SIA17 SRW17 TBS17 TLO17 TVK17 UFG17 UPC17 UYY17 VIU17 VSQ17 WCM17 WMI17 WWE17 AC17:AC18 O17:O18 Y17:Y18 AA17:AA18">
      <formula1>Hidden_310</formula1>
    </dataValidation>
    <dataValidation type="list" allowBlank="1" showErrorMessage="1" sqref="R8:R13 JM16 TI16 ADE16 ANA16 AWW16 BGS16 BQO16 CAK16 CKG16 CUC16 DDY16 DNU16 DXQ16 EHM16 ERI16 FBE16 FLA16 FUW16 GES16 GOO16 GYK16 HIG16 HSC16 IBY16 ILU16 IVQ16 JFM16 JPI16 JZE16 KJA16 KSW16 LCS16 LMO16 LWK16 MGG16 MQC16 MZY16 NJU16 NTQ16 ODM16 ONI16 OXE16 PHA16 PQW16 QAS16 QKO16 QUK16 REG16 ROC16 RXY16 SHU16 SRQ16 TBM16 TLI16 TVE16 UFA16 UOW16 UYS16 VIO16 VSK16 WCG16 WMC16 WVY16 R16">
      <formula1>Hidden_616</formula1>
      <formula2>0</formula2>
    </dataValidation>
    <dataValidation type="list" allowBlank="1" showErrorMessage="1" sqref="V8:V9 V11:V14 JQ16 TM16 ADI16 ANE16 AXA16 BGW16 BQS16 CAO16 CKK16 CUG16 DEC16 DNY16 DXU16 EHQ16 ERM16 FBI16 FLE16 FVA16 GEW16 GOS16 GYO16 HIK16 HSG16 ICC16 ILY16 IVU16 JFQ16 JPM16 JZI16 KJE16 KTA16 LCW16 LMS16 LWO16 MGK16 MQG16 NAC16 NJY16 NTU16 ODQ16 ONM16 OXI16 PHE16 PRA16 QAW16 QKS16 QUO16 REK16 ROG16 RYC16 SHY16 SRU16 TBQ16 TLM16 TVI16 UFE16 UPA16 UYW16 VIS16 VSO16 WCK16 WMG16 WWC16 V16">
      <formula1>Hidden_720</formula1>
    </dataValidation>
    <dataValidation type="list" operator="equal" allowBlank="1" showErrorMessage="1" sqref="P8:P14">
      <formula1>Hidden_514</formula1>
      <formula2>0</formula2>
    </dataValidation>
    <dataValidation type="list" allowBlank="1" showErrorMessage="1" sqref="WVW16 JK16 TG16 ADC16 AMY16 AWU16 BGQ16 BQM16 CAI16 CKE16 CUA16 DDW16 DNS16 DXO16 EHK16 ERG16 FBC16 FKY16 FUU16 GEQ16 GOM16 GYI16 HIE16 HSA16 IBW16 ILS16 IVO16 JFK16 JPG16 JZC16 KIY16 KSU16 LCQ16 LMM16 LWI16 MGE16 MQA16 MZW16 NJS16 NTO16 ODK16 ONG16 OXC16 PGY16 PQU16 QAQ16 QKM16 QUI16 REE16 ROA16 RXW16 SHS16 SRO16 TBK16 TLG16 TVC16 UEY16 UOU16 UYQ16 VIM16 VSI16 WCE16 WMA16 JJ17 TF17 ADB17 AMX17 AWT17 BGP17 BQL17 CAH17 CKD17 CTZ17 DDV17 DNR17 DXN17 EHJ17 ERF17 FBB17 FKX17 FUT17 GEP17 GOL17 GYH17 HID17 HRZ17 IBV17 ILR17 IVN17 JFJ17 JPF17 JZB17 KIX17 KST17 LCP17 LML17 LWH17 MGD17 MPZ17 MZV17 NJR17 NTN17 ODJ17 ONF17 OXB17 PGX17 PQT17 QAP17 QKL17 QUH17 RED17 RNZ17 RXV17 SHR17 SRN17 TBJ17 TLF17 TVB17 UEX17 UOT17 UYP17 VIL17 VSH17 WCD17 WLZ17 WVV17 P17:P18">
      <formula1>Hidden_514</formula1>
    </dataValidation>
    <dataValidation type="list" operator="equal" allowBlank="1" showErrorMessage="1" sqref="V10">
      <formula1>Hidden_720</formula1>
      <formula2>0</formula2>
    </dataValidation>
    <dataValidation type="list" allowBlank="1" showErrorMessage="1" sqref="V15">
      <formula1>Hidden_619</formula1>
    </dataValidation>
    <dataValidation type="list" allowBlank="1" showErrorMessage="1" sqref="WVS16 JG16 TC16 ACY16 AMU16 AWQ16 BGM16 BQI16 CAE16 CKA16 CTW16 DDS16 DNO16 DXK16 EHG16 ERC16 FAY16 FKU16 FUQ16 GEM16 GOI16 GYE16 HIA16 HRW16 IBS16 ILO16 IVK16 JFG16 JPC16 JYY16 KIU16 KSQ16 LCM16 LMI16 LWE16 MGA16 MPW16 MZS16 NJO16 NTK16 ODG16 ONC16 OWY16 PGU16 PQQ16 QAM16 QKI16 QUE16 REA16 RNW16 RXS16 SHO16 SRK16 TBG16 TLC16 TUY16 UEU16 UOQ16 UYM16 VII16 VSE16 WCA16 WLW16 JF17 TB17 ACX17 AMT17 AWP17 BGL17 BQH17 CAD17 CJZ17 CTV17 DDR17 DNN17 DXJ17 EHF17 ERB17 FAX17 FKT17 FUP17 GEL17 GOH17 GYD17 HHZ17 HRV17 IBR17 ILN17 IVJ17 JFF17 JPB17 JYX17 KIT17 KSP17 LCL17 LMH17 LWD17 MFZ17 MPV17 MZR17 NJN17 NTJ17 ODF17 ONB17 OWX17 PGT17 PQP17 QAL17 QKH17 QUD17 RDZ17 RNV17 RXR17 SHN17 SRJ17 TBF17 TLB17 TUX17 UET17 UOP17 UYL17 VIH17 VSD17 WBZ17 WLV17 WVR17 L15:L18">
      <formula1>Hidden_29</formula1>
      <formula2>0</formula2>
    </dataValidation>
    <dataValidation type="list" allowBlank="1" showErrorMessage="1" sqref="Q15 JK17 TG17 ADC17 AMY17 AWU17 BGQ17 BQM17 CAI17 CKE17 CUA17 DDW17 DNS17 DXO17 EHK17 ERG17 FBC17 FKY17 FUU17 GEQ17 GOM17 GYI17 HIE17 HSA17 IBW17 ILS17 IVO17 JFK17 JPG17 JZC17 KIY17 KSU17 LCQ17 LMM17 LWI17 MGE17 MQA17 MZW17 NJS17 NTO17 ODK17 ONG17 OXC17 PGY17 PQU17 QAQ17 QKM17 QUI17 REE17 ROA17 RXW17 SHS17 SRO17 TBK17 TLG17 TVC17 UEY17 UOU17 UYQ17 VIM17 VSI17 WCE17 WMA17 WVW17 Q17">
      <formula1>hidden5</formula1>
      <formula2>0</formula2>
    </dataValidation>
    <dataValidation type="list" allowBlank="1" showErrorMessage="1" sqref="WVL16:WVL17 IZ16:IZ17 SV16:SV17 ACR16:ACR17 AMN16:AMN17 AWJ16:AWJ17 BGF16:BGF17 BQB16:BQB17 BZX16:BZX17 CJT16:CJT17 CTP16:CTP17 DDL16:DDL17 DNH16:DNH17 DXD16:DXD17 EGZ16:EGZ17 EQV16:EQV17 FAR16:FAR17 FKN16:FKN17 FUJ16:FUJ17 GEF16:GEF17 GOB16:GOB17 GXX16:GXX17 HHT16:HHT17 HRP16:HRP17 IBL16:IBL17 ILH16:ILH17 IVD16:IVD17 JEZ16:JEZ17 JOV16:JOV17 JYR16:JYR17 KIN16:KIN17 KSJ16:KSJ17 LCF16:LCF17 LMB16:LMB17 LVX16:LVX17 MFT16:MFT17 MPP16:MPP17 MZL16:MZL17 NJH16:NJH17 NTD16:NTD17 OCZ16:OCZ17 OMV16:OMV17 OWR16:OWR17 PGN16:PGN17 PQJ16:PQJ17 QAF16:QAF17 QKB16:QKB17 QTX16:QTX17 RDT16:RDT17 RNP16:RNP17 RXL16:RXL17 SHH16:SHH17 SRD16:SRD17 TAZ16:TAZ17 TKV16:TKV17 TUR16:TUR17 UEN16:UEN17 UOJ16:UOJ17 UYF16:UYF17 VIB16:VIB17 VRX16:VRX17 WBT16:WBT17 WLP16:WLP17 D8:D82">
      <formula1>Hidden_13</formula1>
    </dataValidation>
  </dataValidations>
  <hyperlinks>
    <hyperlink ref="AO8:AO12" r:id="rId1" display="http://www.cegaipslp.org.mx/webcegaip2024.nsf/nombre_de_la_vista/722635D5D8BA300106258ADA00778646/$File/no+se+genera+información.pdf"/>
    <hyperlink ref="AQ8:AQ12" r:id="rId2" display="http://www.cegaipslp.org.mx/webcegaip2024.nsf/nombre_de_la_vista/722635D5D8BA300106258ADA00778646/$File/no+se+genera+información.pdf"/>
    <hyperlink ref="E11" r:id="rId3"/>
    <hyperlink ref="AQ8" r:id="rId4"/>
    <hyperlink ref="AR8" r:id="rId5"/>
    <hyperlink ref="AO8" r:id="rId6"/>
    <hyperlink ref="AR9:AR14" r:id="rId7" display="http://www.cegaipslp.org.mx/webcegaip2024.nsf/nombre_de_la_vista/722635D5D8BA300106258ADA00778646/$File/no+se+genera+información.pdf"/>
    <hyperlink ref="AO9:AO14" r:id="rId8" display="http://www.cegaipslp.org.mx/webcegaip2024.nsf/nombre_de_la_vista/722635D5D8BA300106258ADA00778646/$File/no+se+genera+información.pdf"/>
    <hyperlink ref="AQ9:AQ14" r:id="rId9" display="http://www.cegaipslp.org.mx/webcegaip2024.nsf/nombre_de_la_vista/722635D5D8BA300106258ADA00778646/$File/no+se+genera+información.pdf"/>
    <hyperlink ref="AO14" r:id="rId10"/>
    <hyperlink ref="AO15" r:id="rId11"/>
    <hyperlink ref="AQ15" r:id="rId12"/>
    <hyperlink ref="AR15" r:id="rId13"/>
    <hyperlink ref="AO16" r:id="rId14"/>
    <hyperlink ref="AQ16" r:id="rId15"/>
    <hyperlink ref="AR16" r:id="rId16"/>
    <hyperlink ref="AO17" r:id="rId17"/>
    <hyperlink ref="AQ17" r:id="rId18"/>
    <hyperlink ref="AR17" r:id="rId19"/>
    <hyperlink ref="AO18" r:id="rId20"/>
    <hyperlink ref="AQ18" r:id="rId21"/>
    <hyperlink ref="AR18"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6"/>
  <sheetViews>
    <sheetView topLeftCell="A3" workbookViewId="0">
      <selection activeCell="D75" sqref="D7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234</v>
      </c>
      <c r="C4" s="3" t="s">
        <v>234</v>
      </c>
      <c r="D4" s="3" t="s">
        <v>234</v>
      </c>
    </row>
    <row r="5" spans="1:4" x14ac:dyDescent="0.25">
      <c r="A5">
        <v>2</v>
      </c>
      <c r="B5" s="3" t="s">
        <v>234</v>
      </c>
      <c r="C5" s="3" t="s">
        <v>234</v>
      </c>
      <c r="D5" s="3" t="s">
        <v>234</v>
      </c>
    </row>
    <row r="6" spans="1:4" x14ac:dyDescent="0.25">
      <c r="A6">
        <v>3</v>
      </c>
      <c r="B6" s="3" t="s">
        <v>234</v>
      </c>
      <c r="C6" s="3" t="s">
        <v>234</v>
      </c>
      <c r="D6" s="3" t="s">
        <v>234</v>
      </c>
    </row>
    <row r="7" spans="1:4" x14ac:dyDescent="0.25">
      <c r="A7">
        <v>4</v>
      </c>
      <c r="B7" s="3" t="s">
        <v>234</v>
      </c>
      <c r="C7" s="3" t="s">
        <v>234</v>
      </c>
      <c r="D7" s="3" t="s">
        <v>234</v>
      </c>
    </row>
    <row r="8" spans="1:4" x14ac:dyDescent="0.25">
      <c r="A8">
        <v>5</v>
      </c>
      <c r="B8" s="3" t="s">
        <v>234</v>
      </c>
      <c r="C8" s="3" t="s">
        <v>234</v>
      </c>
      <c r="D8" s="3" t="s">
        <v>234</v>
      </c>
    </row>
    <row r="9" spans="1:4" x14ac:dyDescent="0.25">
      <c r="A9">
        <v>6</v>
      </c>
      <c r="B9" s="3" t="s">
        <v>234</v>
      </c>
      <c r="C9" s="3" t="s">
        <v>234</v>
      </c>
      <c r="D9" s="3" t="s">
        <v>234</v>
      </c>
    </row>
    <row r="10" spans="1:4" x14ac:dyDescent="0.25">
      <c r="A10">
        <v>7</v>
      </c>
      <c r="B10" s="3" t="s">
        <v>234</v>
      </c>
      <c r="C10" s="3" t="s">
        <v>234</v>
      </c>
      <c r="D10" s="3" t="s">
        <v>234</v>
      </c>
    </row>
    <row r="11" spans="1:4" x14ac:dyDescent="0.25">
      <c r="A11">
        <v>8</v>
      </c>
      <c r="B11" s="3" t="s">
        <v>234</v>
      </c>
      <c r="C11" s="3" t="s">
        <v>234</v>
      </c>
      <c r="D11" s="3" t="s">
        <v>234</v>
      </c>
    </row>
    <row r="12" spans="1:4" x14ac:dyDescent="0.25">
      <c r="A12">
        <v>9</v>
      </c>
      <c r="B12" s="3" t="s">
        <v>234</v>
      </c>
      <c r="C12" s="3" t="s">
        <v>234</v>
      </c>
      <c r="D12" s="3" t="s">
        <v>234</v>
      </c>
    </row>
    <row r="13" spans="1:4" x14ac:dyDescent="0.25">
      <c r="A13">
        <v>10</v>
      </c>
      <c r="B13" s="3" t="s">
        <v>234</v>
      </c>
      <c r="C13" s="3" t="s">
        <v>234</v>
      </c>
      <c r="D13" s="3" t="s">
        <v>234</v>
      </c>
    </row>
    <row r="14" spans="1:4" x14ac:dyDescent="0.25">
      <c r="A14">
        <v>11</v>
      </c>
      <c r="B14" s="3" t="s">
        <v>234</v>
      </c>
      <c r="C14" s="3" t="s">
        <v>234</v>
      </c>
      <c r="D14" s="3" t="s">
        <v>234</v>
      </c>
    </row>
    <row r="15" spans="1:4" x14ac:dyDescent="0.25">
      <c r="A15">
        <v>12</v>
      </c>
      <c r="B15" s="3" t="s">
        <v>234</v>
      </c>
      <c r="C15" s="3" t="s">
        <v>234</v>
      </c>
      <c r="D15" s="3" t="s">
        <v>234</v>
      </c>
    </row>
    <row r="16" spans="1:4" x14ac:dyDescent="0.25">
      <c r="A16">
        <v>13</v>
      </c>
      <c r="B16" s="3" t="s">
        <v>234</v>
      </c>
      <c r="C16" s="3" t="s">
        <v>234</v>
      </c>
      <c r="D16" s="3" t="s">
        <v>234</v>
      </c>
    </row>
    <row r="17" spans="1:4" x14ac:dyDescent="0.25">
      <c r="A17">
        <v>14</v>
      </c>
      <c r="B17" s="3" t="s">
        <v>234</v>
      </c>
      <c r="C17" s="3" t="s">
        <v>234</v>
      </c>
      <c r="D17" s="3" t="s">
        <v>234</v>
      </c>
    </row>
    <row r="18" spans="1:4" x14ac:dyDescent="0.25">
      <c r="A18">
        <v>15</v>
      </c>
      <c r="B18" s="3" t="s">
        <v>234</v>
      </c>
      <c r="C18" s="3" t="s">
        <v>234</v>
      </c>
      <c r="D18" s="3" t="s">
        <v>234</v>
      </c>
    </row>
    <row r="19" spans="1:4" x14ac:dyDescent="0.25">
      <c r="A19">
        <v>16</v>
      </c>
      <c r="B19" s="3" t="s">
        <v>234</v>
      </c>
      <c r="C19" s="3" t="s">
        <v>234</v>
      </c>
      <c r="D19" s="3" t="s">
        <v>234</v>
      </c>
    </row>
    <row r="20" spans="1:4" x14ac:dyDescent="0.25">
      <c r="A20">
        <v>17</v>
      </c>
      <c r="B20" s="3" t="s">
        <v>234</v>
      </c>
      <c r="C20" s="3" t="s">
        <v>234</v>
      </c>
      <c r="D20" s="3" t="s">
        <v>234</v>
      </c>
    </row>
    <row r="21" spans="1:4" x14ac:dyDescent="0.25">
      <c r="A21">
        <v>18</v>
      </c>
      <c r="B21" s="3" t="s">
        <v>234</v>
      </c>
      <c r="C21" s="3" t="s">
        <v>234</v>
      </c>
      <c r="D21" s="3" t="s">
        <v>234</v>
      </c>
    </row>
    <row r="22" spans="1:4" x14ac:dyDescent="0.25">
      <c r="A22">
        <v>19</v>
      </c>
      <c r="B22" s="3" t="s">
        <v>234</v>
      </c>
      <c r="C22" s="3" t="s">
        <v>234</v>
      </c>
      <c r="D22" s="3" t="s">
        <v>234</v>
      </c>
    </row>
    <row r="23" spans="1:4" x14ac:dyDescent="0.25">
      <c r="A23">
        <v>20</v>
      </c>
      <c r="B23" s="3" t="s">
        <v>234</v>
      </c>
      <c r="C23" s="3" t="s">
        <v>234</v>
      </c>
      <c r="D23" s="3" t="s">
        <v>234</v>
      </c>
    </row>
    <row r="24" spans="1:4" x14ac:dyDescent="0.25">
      <c r="A24">
        <v>21</v>
      </c>
      <c r="B24" s="3" t="s">
        <v>234</v>
      </c>
      <c r="C24" s="3" t="s">
        <v>234</v>
      </c>
      <c r="D24" s="3" t="s">
        <v>234</v>
      </c>
    </row>
    <row r="25" spans="1:4" x14ac:dyDescent="0.25">
      <c r="A25">
        <v>22</v>
      </c>
      <c r="B25" s="3" t="s">
        <v>234</v>
      </c>
      <c r="C25" s="3" t="s">
        <v>234</v>
      </c>
      <c r="D25" s="3" t="s">
        <v>234</v>
      </c>
    </row>
    <row r="26" spans="1:4" x14ac:dyDescent="0.25">
      <c r="A26">
        <v>23</v>
      </c>
      <c r="B26" s="3" t="s">
        <v>234</v>
      </c>
      <c r="C26" s="3" t="s">
        <v>234</v>
      </c>
      <c r="D26" s="3" t="s">
        <v>234</v>
      </c>
    </row>
    <row r="27" spans="1:4" x14ac:dyDescent="0.25">
      <c r="A27">
        <v>24</v>
      </c>
      <c r="B27" s="3" t="s">
        <v>234</v>
      </c>
      <c r="C27" s="3" t="s">
        <v>234</v>
      </c>
      <c r="D27" s="3" t="s">
        <v>234</v>
      </c>
    </row>
    <row r="28" spans="1:4" x14ac:dyDescent="0.25">
      <c r="A28">
        <v>25</v>
      </c>
      <c r="B28" s="3" t="s">
        <v>234</v>
      </c>
      <c r="C28" s="3" t="s">
        <v>234</v>
      </c>
      <c r="D28" s="3" t="s">
        <v>234</v>
      </c>
    </row>
    <row r="29" spans="1:4" x14ac:dyDescent="0.25">
      <c r="A29">
        <v>26</v>
      </c>
      <c r="B29" s="3" t="s">
        <v>234</v>
      </c>
      <c r="C29" s="3" t="s">
        <v>234</v>
      </c>
      <c r="D29" s="3" t="s">
        <v>234</v>
      </c>
    </row>
    <row r="30" spans="1:4" x14ac:dyDescent="0.25">
      <c r="A30">
        <v>27</v>
      </c>
      <c r="B30" s="3" t="s">
        <v>234</v>
      </c>
      <c r="C30" s="3" t="s">
        <v>234</v>
      </c>
      <c r="D30" s="3" t="s">
        <v>234</v>
      </c>
    </row>
    <row r="31" spans="1:4" x14ac:dyDescent="0.25">
      <c r="A31">
        <v>28</v>
      </c>
      <c r="B31" s="3" t="s">
        <v>234</v>
      </c>
      <c r="C31" s="3" t="s">
        <v>234</v>
      </c>
      <c r="D31" s="3" t="s">
        <v>234</v>
      </c>
    </row>
    <row r="32" spans="1:4" x14ac:dyDescent="0.25">
      <c r="A32">
        <v>29</v>
      </c>
      <c r="B32" s="3" t="s">
        <v>234</v>
      </c>
      <c r="C32" s="3" t="s">
        <v>234</v>
      </c>
      <c r="D32" s="3" t="s">
        <v>234</v>
      </c>
    </row>
    <row r="33" spans="1:4" x14ac:dyDescent="0.25">
      <c r="A33">
        <v>30</v>
      </c>
      <c r="B33" s="3" t="s">
        <v>234</v>
      </c>
      <c r="C33" s="3" t="s">
        <v>234</v>
      </c>
      <c r="D33" s="3" t="s">
        <v>234</v>
      </c>
    </row>
    <row r="34" spans="1:4" x14ac:dyDescent="0.25">
      <c r="A34">
        <v>31</v>
      </c>
      <c r="B34" s="3" t="s">
        <v>234</v>
      </c>
      <c r="C34" s="3" t="s">
        <v>234</v>
      </c>
      <c r="D34" s="3" t="s">
        <v>234</v>
      </c>
    </row>
    <row r="35" spans="1:4" x14ac:dyDescent="0.25">
      <c r="A35">
        <v>32</v>
      </c>
      <c r="B35" s="3" t="s">
        <v>234</v>
      </c>
      <c r="C35" s="3" t="s">
        <v>234</v>
      </c>
      <c r="D35" s="3" t="s">
        <v>234</v>
      </c>
    </row>
    <row r="36" spans="1:4" x14ac:dyDescent="0.25">
      <c r="A36">
        <v>33</v>
      </c>
      <c r="B36" s="3" t="s">
        <v>234</v>
      </c>
      <c r="C36" s="3" t="s">
        <v>234</v>
      </c>
      <c r="D36" s="3" t="s">
        <v>234</v>
      </c>
    </row>
    <row r="37" spans="1:4" x14ac:dyDescent="0.25">
      <c r="A37">
        <v>34</v>
      </c>
      <c r="B37" s="3" t="s">
        <v>234</v>
      </c>
      <c r="C37" s="3" t="s">
        <v>234</v>
      </c>
      <c r="D37" s="3" t="s">
        <v>234</v>
      </c>
    </row>
    <row r="38" spans="1:4" x14ac:dyDescent="0.25">
      <c r="A38">
        <v>35</v>
      </c>
      <c r="B38" s="3" t="s">
        <v>234</v>
      </c>
      <c r="C38" s="3" t="s">
        <v>234</v>
      </c>
      <c r="D38" s="3" t="s">
        <v>234</v>
      </c>
    </row>
    <row r="39" spans="1:4" x14ac:dyDescent="0.25">
      <c r="A39">
        <v>36</v>
      </c>
      <c r="B39" s="3" t="s">
        <v>234</v>
      </c>
      <c r="C39" s="3" t="s">
        <v>234</v>
      </c>
      <c r="D39" s="3" t="s">
        <v>234</v>
      </c>
    </row>
    <row r="40" spans="1:4" x14ac:dyDescent="0.25">
      <c r="A40">
        <v>37</v>
      </c>
      <c r="B40" s="3" t="s">
        <v>234</v>
      </c>
      <c r="C40" s="3" t="s">
        <v>234</v>
      </c>
      <c r="D40" s="3" t="s">
        <v>234</v>
      </c>
    </row>
    <row r="41" spans="1:4" x14ac:dyDescent="0.25">
      <c r="A41">
        <v>38</v>
      </c>
      <c r="B41" s="3" t="s">
        <v>234</v>
      </c>
      <c r="C41" s="3" t="s">
        <v>234</v>
      </c>
      <c r="D41" s="3" t="s">
        <v>234</v>
      </c>
    </row>
    <row r="42" spans="1:4" x14ac:dyDescent="0.25">
      <c r="A42">
        <v>39</v>
      </c>
      <c r="B42" s="3" t="s">
        <v>234</v>
      </c>
      <c r="C42" s="3" t="s">
        <v>234</v>
      </c>
      <c r="D42" s="3" t="s">
        <v>234</v>
      </c>
    </row>
    <row r="43" spans="1:4" x14ac:dyDescent="0.25">
      <c r="A43">
        <v>40</v>
      </c>
      <c r="B43" s="3" t="s">
        <v>234</v>
      </c>
      <c r="C43" s="3" t="s">
        <v>234</v>
      </c>
      <c r="D43" s="3" t="s">
        <v>234</v>
      </c>
    </row>
    <row r="44" spans="1:4" x14ac:dyDescent="0.25">
      <c r="A44">
        <v>41</v>
      </c>
      <c r="B44" s="3" t="s">
        <v>234</v>
      </c>
      <c r="C44" s="3" t="s">
        <v>234</v>
      </c>
      <c r="D44" s="3" t="s">
        <v>234</v>
      </c>
    </row>
    <row r="45" spans="1:4" x14ac:dyDescent="0.25">
      <c r="A45">
        <v>42</v>
      </c>
      <c r="B45" s="3" t="s">
        <v>234</v>
      </c>
      <c r="C45" s="3" t="s">
        <v>234</v>
      </c>
      <c r="D45" s="3" t="s">
        <v>234</v>
      </c>
    </row>
    <row r="46" spans="1:4" x14ac:dyDescent="0.25">
      <c r="A46" s="4">
        <v>43</v>
      </c>
      <c r="B46" s="3" t="s">
        <v>234</v>
      </c>
      <c r="C46" s="3" t="s">
        <v>234</v>
      </c>
      <c r="D46" s="3" t="s">
        <v>234</v>
      </c>
    </row>
    <row r="47" spans="1:4" x14ac:dyDescent="0.25">
      <c r="A47" s="4">
        <v>44</v>
      </c>
      <c r="B47" s="3" t="s">
        <v>234</v>
      </c>
      <c r="C47" s="3" t="s">
        <v>234</v>
      </c>
      <c r="D47" s="3" t="s">
        <v>234</v>
      </c>
    </row>
    <row r="48" spans="1:4" x14ac:dyDescent="0.25">
      <c r="A48" s="4">
        <v>45</v>
      </c>
      <c r="B48" s="3" t="s">
        <v>234</v>
      </c>
      <c r="C48" s="3" t="s">
        <v>234</v>
      </c>
      <c r="D48" s="3" t="s">
        <v>234</v>
      </c>
    </row>
    <row r="49" spans="1:4" x14ac:dyDescent="0.25">
      <c r="A49" s="4">
        <v>46</v>
      </c>
      <c r="B49" s="3" t="s">
        <v>234</v>
      </c>
      <c r="C49" s="3" t="s">
        <v>234</v>
      </c>
      <c r="D49" s="3" t="s">
        <v>234</v>
      </c>
    </row>
    <row r="50" spans="1:4" x14ac:dyDescent="0.25">
      <c r="A50" s="4">
        <v>47</v>
      </c>
      <c r="B50" s="3" t="s">
        <v>234</v>
      </c>
      <c r="C50" s="3" t="s">
        <v>234</v>
      </c>
      <c r="D50" s="3" t="s">
        <v>234</v>
      </c>
    </row>
    <row r="51" spans="1:4" x14ac:dyDescent="0.25">
      <c r="A51" s="4">
        <v>48</v>
      </c>
      <c r="B51" s="3" t="s">
        <v>234</v>
      </c>
      <c r="C51" s="3" t="s">
        <v>234</v>
      </c>
      <c r="D51" s="3" t="s">
        <v>234</v>
      </c>
    </row>
    <row r="52" spans="1:4" x14ac:dyDescent="0.25">
      <c r="A52" s="4">
        <v>49</v>
      </c>
      <c r="B52" s="3" t="s">
        <v>234</v>
      </c>
      <c r="C52" s="3" t="s">
        <v>234</v>
      </c>
      <c r="D52" s="3" t="s">
        <v>234</v>
      </c>
    </row>
    <row r="53" spans="1:4" x14ac:dyDescent="0.25">
      <c r="A53" s="4">
        <v>50</v>
      </c>
      <c r="B53" s="3" t="s">
        <v>234</v>
      </c>
      <c r="C53" s="3" t="s">
        <v>234</v>
      </c>
      <c r="D53" s="3" t="s">
        <v>234</v>
      </c>
    </row>
    <row r="54" spans="1:4" x14ac:dyDescent="0.25">
      <c r="A54" s="4">
        <v>51</v>
      </c>
      <c r="B54" s="3" t="s">
        <v>234</v>
      </c>
      <c r="C54" s="3" t="s">
        <v>234</v>
      </c>
      <c r="D54" s="3" t="s">
        <v>234</v>
      </c>
    </row>
    <row r="55" spans="1:4" x14ac:dyDescent="0.25">
      <c r="A55" s="4">
        <v>52</v>
      </c>
      <c r="B55" s="3" t="s">
        <v>234</v>
      </c>
      <c r="C55" s="3" t="s">
        <v>234</v>
      </c>
      <c r="D55" s="3" t="s">
        <v>234</v>
      </c>
    </row>
    <row r="56" spans="1:4" x14ac:dyDescent="0.25">
      <c r="A56" s="4">
        <v>53</v>
      </c>
      <c r="B56" s="3" t="s">
        <v>234</v>
      </c>
      <c r="C56" s="3" t="s">
        <v>234</v>
      </c>
      <c r="D56" s="3" t="s">
        <v>234</v>
      </c>
    </row>
    <row r="57" spans="1:4" x14ac:dyDescent="0.25">
      <c r="A57" s="4">
        <v>54</v>
      </c>
      <c r="B57" s="3" t="s">
        <v>234</v>
      </c>
      <c r="C57" s="3" t="s">
        <v>234</v>
      </c>
      <c r="D57" s="3" t="s">
        <v>234</v>
      </c>
    </row>
    <row r="58" spans="1:4" x14ac:dyDescent="0.25">
      <c r="A58" s="4">
        <v>55</v>
      </c>
      <c r="B58" s="3" t="s">
        <v>234</v>
      </c>
      <c r="C58" s="3" t="s">
        <v>234</v>
      </c>
      <c r="D58" s="3" t="s">
        <v>234</v>
      </c>
    </row>
    <row r="59" spans="1:4" x14ac:dyDescent="0.25">
      <c r="A59" s="4">
        <v>56</v>
      </c>
      <c r="B59" s="3" t="s">
        <v>234</v>
      </c>
      <c r="C59" s="3" t="s">
        <v>234</v>
      </c>
      <c r="D59" s="3" t="s">
        <v>234</v>
      </c>
    </row>
    <row r="60" spans="1:4" x14ac:dyDescent="0.25">
      <c r="A60" s="4">
        <v>57</v>
      </c>
      <c r="B60" s="3" t="s">
        <v>234</v>
      </c>
      <c r="C60" s="3" t="s">
        <v>234</v>
      </c>
      <c r="D60" s="3" t="s">
        <v>234</v>
      </c>
    </row>
    <row r="61" spans="1:4" x14ac:dyDescent="0.25">
      <c r="A61" s="4">
        <v>58</v>
      </c>
      <c r="B61" s="3" t="s">
        <v>234</v>
      </c>
      <c r="C61" s="3" t="s">
        <v>234</v>
      </c>
      <c r="D61" s="3" t="s">
        <v>234</v>
      </c>
    </row>
    <row r="62" spans="1:4" x14ac:dyDescent="0.25">
      <c r="A62" s="4">
        <v>59</v>
      </c>
      <c r="B62" s="3" t="s">
        <v>234</v>
      </c>
      <c r="C62" s="3" t="s">
        <v>234</v>
      </c>
      <c r="D62" s="3" t="s">
        <v>234</v>
      </c>
    </row>
    <row r="63" spans="1:4" x14ac:dyDescent="0.25">
      <c r="A63" s="4">
        <v>60</v>
      </c>
      <c r="B63" s="3" t="s">
        <v>234</v>
      </c>
      <c r="C63" s="3" t="s">
        <v>234</v>
      </c>
      <c r="D63" s="3" t="s">
        <v>234</v>
      </c>
    </row>
    <row r="64" spans="1:4" x14ac:dyDescent="0.25">
      <c r="A64" s="4">
        <v>61</v>
      </c>
      <c r="B64" s="3" t="s">
        <v>234</v>
      </c>
      <c r="C64" s="3" t="s">
        <v>234</v>
      </c>
      <c r="D64" s="3" t="s">
        <v>234</v>
      </c>
    </row>
    <row r="65" spans="1:4" x14ac:dyDescent="0.25">
      <c r="A65" s="4">
        <v>62</v>
      </c>
      <c r="B65" s="3" t="s">
        <v>234</v>
      </c>
      <c r="C65" s="3" t="s">
        <v>234</v>
      </c>
      <c r="D65" s="3" t="s">
        <v>234</v>
      </c>
    </row>
    <row r="66" spans="1:4" x14ac:dyDescent="0.25">
      <c r="A66" s="4">
        <v>63</v>
      </c>
      <c r="B66" s="3" t="s">
        <v>234</v>
      </c>
      <c r="C66" s="3" t="s">
        <v>234</v>
      </c>
      <c r="D66" s="3" t="s">
        <v>234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2024-07-10T19:45:40Z</dcterms:created>
  <dcterms:modified xsi:type="dcterms:W3CDTF">2025-10-08T16:24:28Z</dcterms:modified>
</cp:coreProperties>
</file>